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Grid" sheetId="4" r:id="rId6"/>
    <sheet state="visible" name="3. Timestepping Framework" sheetId="5" r:id="rId7"/>
    <sheet state="visible" name="4. Advection" sheetId="6" r:id="rId8"/>
    <sheet state="visible" name="5. Lateral Physics" sheetId="7" r:id="rId9"/>
    <sheet state="visible" name="6. Vertical Physics" sheetId="8" r:id="rId10"/>
    <sheet state="visible" name="7. Uplow Boundaries" sheetId="9" r:id="rId11"/>
    <sheet state="visible" name="8. Boundary Forcing" sheetId="10" r:id="rId12"/>
  </sheets>
  <definedNames/>
  <calcPr/>
</workbook>
</file>

<file path=xl/sharedStrings.xml><?xml version="1.0" encoding="utf-8"?>
<sst xmlns="http://schemas.openxmlformats.org/spreadsheetml/2006/main" count="1242" uniqueCount="841">
  <si>
    <t>ES-DOC CMIP6 Model Documentation</t>
  </si>
  <si>
    <t>Parties &amp; Citations</t>
  </si>
  <si>
    <t>1.1.1</t>
  </si>
  <si>
    <t>Key Properties</t>
  </si>
  <si>
    <t>NOTE: Multiple entries are allowed.  To enter a new row, copy &amp; paste an existing row, and edit accordingly.</t>
  </si>
  <si>
    <t>MIP Era</t>
  </si>
  <si>
    <t>CMIP6</t>
  </si>
  <si>
    <t>Ocean key properties</t>
  </si>
  <si>
    <t>Responsible Parties</t>
  </si>
  <si>
    <t>Institute</t>
  </si>
  <si>
    <t>NOAA-GFDL</t>
  </si>
  <si>
    <t>Model</t>
  </si>
  <si>
    <t>GFDL-CM4C192</t>
  </si>
  <si>
    <t>1.1.1.1 *</t>
  </si>
  <si>
    <t>Name</t>
  </si>
  <si>
    <t>STRING</t>
  </si>
  <si>
    <t>https://es-doc.org/how-to-use-model-responsible-party-spreadsheets.</t>
  </si>
  <si>
    <t>Realm / Topic</t>
  </si>
  <si>
    <t>Ocean</t>
  </si>
  <si>
    <t>Name of ocean model code</t>
  </si>
  <si>
    <t>cmip6.ocean.key_properties.name</t>
  </si>
  <si>
    <t>Sub-Processes</t>
  </si>
  <si>
    <t>1. Key Properties</t>
  </si>
  <si>
    <t>GFDL MOM6</t>
  </si>
  <si>
    <t>2. Grid</t>
  </si>
  <si>
    <t>3. Timestepping Framework</t>
  </si>
  <si>
    <t>4. Advection</t>
  </si>
  <si>
    <t>5. Lateral Physics</t>
  </si>
  <si>
    <t>6. Vertical Physics</t>
  </si>
  <si>
    <t>1.1.1.2 *</t>
  </si>
  <si>
    <t>Keywords</t>
  </si>
  <si>
    <t>7. Uplow Boundaries</t>
  </si>
  <si>
    <t>8. Boundary Forcing</t>
  </si>
  <si>
    <t>Keywords associated with ocean model code</t>
  </si>
  <si>
    <t>cmip6.ocean.key_properties.keywords</t>
  </si>
  <si>
    <t>Enter responsible party identifiers below, one identifier per line.  You can optionally specify a role.</t>
  </si>
  <si>
    <t>How To Use</t>
  </si>
  <si>
    <t>Identifier</t>
  </si>
  <si>
    <t>Role</t>
  </si>
  <si>
    <t>NOTE: Please enter a comma seperated list</t>
  </si>
  <si>
    <t>GFDL, MOM, ALE, hybrid-coordinate</t>
  </si>
  <si>
    <t>1.1.1.3 *</t>
  </si>
  <si>
    <t>Overview</t>
  </si>
  <si>
    <t>https://es-doc.org/how-to-use-model-document-spreadsheets</t>
  </si>
  <si>
    <t>Citations</t>
  </si>
  <si>
    <t>https://es-doc.org/how-to-use-model-citation-spreadsheets.</t>
  </si>
  <si>
    <t>Further Info</t>
  </si>
  <si>
    <t>https://es-doc.org/cmip6</t>
  </si>
  <si>
    <t>Enter citation identifiers below, one identifier per line.  You can optionally specify a process.</t>
  </si>
  <si>
    <t>Process</t>
  </si>
  <si>
    <t>Overview of ocean model.</t>
  </si>
  <si>
    <t>cmip6.ocean.key_properties.overview</t>
  </si>
  <si>
    <t>NOTE: Double click to expand if text is too long for cell</t>
  </si>
  <si>
    <t>Specialization Version</t>
  </si>
  <si>
    <t>1.0.4</t>
  </si>
  <si>
    <t>Spreadsheet Generator Version</t>
  </si>
  <si>
    <t>1.0.0</t>
  </si>
  <si>
    <t>Initialised By</t>
  </si>
  <si>
    <t>Initialized from CM4 on 2019-6-6</t>
  </si>
  <si>
    <t>Internal notes</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</si>
  <si>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</si>
  <si>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</si>
  <si>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</si>
  <si>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</si>
  <si>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</si>
  <si>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</si>
  <si>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</si>
  <si>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</si>
  <si>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</si>
  <si>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</si>
  <si>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</si>
  <si>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</si>
  <si>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</si>
  <si>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Boussinesq</t>
  </si>
  <si>
    <t>Primitive equations</t>
  </si>
  <si>
    <t>Non-hydrostatic</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</si>
  <si>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</si>
  <si>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</si>
  <si>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</si>
  <si>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</si>
  <si>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</si>
  <si>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</si>
  <si>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</si>
  <si>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</si>
  <si>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</si>
  <si>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</si>
  <si>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</si>
  <si>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Other: cell thickness</t>
  </si>
  <si>
    <t>1.2.1</t>
  </si>
  <si>
    <t>Key Properties --&gt; Seawater Properties</t>
  </si>
  <si>
    <t>Physical properties of seawater in ocean</t>
  </si>
  <si>
    <t>1.2.1.1 *</t>
  </si>
  <si>
    <t>Eos Type</t>
  </si>
  <si>
    <t>Type of EOS for sea water</t>
  </si>
  <si>
    <t>cmip6.ocean.key_properties.seawater_properties.eos_type</t>
  </si>
  <si>
    <t>Wright, 1997</t>
  </si>
  <si>
    <t>Linear</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</si>
  <si>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</si>
  <si>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</si>
  <si>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</si>
  <si>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</si>
  <si>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</si>
  <si>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</si>
  <si>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</si>
  <si>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</si>
  <si>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</si>
  <si>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</si>
  <si>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</si>
  <si>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</si>
  <si>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</si>
  <si>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</si>
  <si>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</si>
  <si>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</si>
  <si>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</si>
  <si>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</si>
  <si>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</si>
  <si>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</si>
  <si>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</si>
  <si>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</si>
  <si>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</si>
  <si>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Linear function of salinity and pressure</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</si>
  <si>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</si>
  <si>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</si>
  <si>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</si>
  <si>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</si>
  <si>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</si>
  <si>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</si>
  <si>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</si>
  <si>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</si>
  <si>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</si>
  <si>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</si>
  <si>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</si>
  <si>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</si>
  <si>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</si>
  <si>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</si>
  <si>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</si>
  <si>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</si>
  <si>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</si>
  <si>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</si>
  <si>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</si>
  <si>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</si>
  <si>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</si>
  <si>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</si>
  <si>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</si>
  <si>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</si>
  <si>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</si>
  <si>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</si>
  <si>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</si>
  <si>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</si>
  <si>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</si>
  <si>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</si>
  <si>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None</t>
  </si>
  <si>
    <t>1.3.1.4 *</t>
  </si>
  <si>
    <t>Source</t>
  </si>
  <si>
    <t>Describe source of bathymetry in ocean</t>
  </si>
  <si>
    <t>cmip6.ocean.key_properties.bathymetry.source</t>
  </si>
  <si>
    <t>GEBCO</t>
  </si>
  <si>
    <t>1.4.1</t>
  </si>
  <si>
    <t>Key Properties --&gt; Nonoceanic Waters</t>
  </si>
  <si>
    <t>Non oceanic waters treatement in ocean</t>
  </si>
  <si>
    <t xml:space="preserve">1.4.1.1 </t>
  </si>
  <si>
    <t>Isolated Seas</t>
  </si>
  <si>
    <t>Describe if/how isolated seas is performed</t>
  </si>
  <si>
    <t>cmip6.ocean.key_properties.nonoceanic_waters.isolated_seas</t>
  </si>
  <si>
    <t>Connected through straights</t>
  </si>
  <si>
    <t xml:space="preserve">1.4.1.2 </t>
  </si>
  <si>
    <t>River Mouth</t>
  </si>
  <si>
    <t>Describe if/how river mouth mixing or estuaries specific treatment is performed</t>
  </si>
  <si>
    <t>cmip6.ocean.key_properties.nonoceanic_waters.river_mouth</t>
  </si>
  <si>
    <t>Fresh water added to top layer of nearest coastal cell</t>
  </si>
  <si>
    <t>1.5.1</t>
  </si>
  <si>
    <t>Key Properties --&gt; Software Properties</t>
  </si>
  <si>
    <t>Software properties of ocean code</t>
  </si>
  <si>
    <t xml:space="preserve">1.5.1.1 </t>
  </si>
  <si>
    <t>Repository</t>
  </si>
  <si>
    <t>Location of code for this component.</t>
  </si>
  <si>
    <t>cmip6.ocean.key_properties.software_properties.repository</t>
  </si>
  <si>
    <t>https://github.com/NOAA-GFDL/MOM6-examples</t>
  </si>
  <si>
    <t xml:space="preserve">1.5.1.2 </t>
  </si>
  <si>
    <t>Code Version</t>
  </si>
  <si>
    <t>Code version identifier.</t>
  </si>
  <si>
    <t>cmip6.ocean.key_properties.software_properties.code_version</t>
  </si>
  <si>
    <t>om4/v1.0.5</t>
  </si>
  <si>
    <t xml:space="preserve">1.5.1.3 </t>
  </si>
  <si>
    <t>Code Languages</t>
  </si>
  <si>
    <t>Code language(s).</t>
  </si>
  <si>
    <t>cmip6.ocean.key_properties.software_properties.code_languages</t>
  </si>
  <si>
    <t>Fortran90</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</si>
  <si>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</si>
  <si>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</si>
  <si>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</si>
  <si>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</si>
  <si>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</si>
  <si>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</si>
  <si>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OM4p25</t>
  </si>
  <si>
    <t>1.6.1.2 *</t>
  </si>
  <si>
    <t>Canonical Horizontal Resolution</t>
  </si>
  <si>
    <t>Expression quoted for gross comparisons of resolution, eg. 50km or 0.1 degrees etc.</t>
  </si>
  <si>
    <t>cmip6.ocean.key_properties.resolution.canonical_horizontal_resolution</t>
  </si>
  <si>
    <t>0.25 degrees</t>
  </si>
  <si>
    <t>1.6.1.3 *</t>
  </si>
  <si>
    <t>Range Horizontal Resolution</t>
  </si>
  <si>
    <t>Range of horizontal resolution with spatial details, eg. 50(Equator)-100km or 0.1-0.5 degrees etc.</t>
  </si>
  <si>
    <t>cmip6.ocean.key_properties.resolution.range_horizontal_resolution</t>
  </si>
  <si>
    <t>28km(Equator)-12km</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</si>
  <si>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</si>
  <si>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</si>
  <si>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</si>
  <si>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</si>
  <si>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</si>
  <si>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</si>
  <si>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</si>
  <si>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</si>
  <si>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</si>
  <si>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</si>
  <si>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</si>
  <si>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</si>
  <si>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</si>
  <si>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</si>
  <si>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</si>
  <si>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</si>
  <si>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</si>
  <si>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</si>
  <si>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</si>
  <si>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</si>
  <si>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</si>
  <si>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</si>
  <si>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</si>
  <si>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</si>
  <si>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Developed in coupled model and not re-tuned in OMIP mode</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</si>
  <si>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</si>
  <si>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</si>
  <si>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</si>
  <si>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</si>
  <si>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</si>
  <si>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</si>
  <si>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</si>
  <si>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</si>
  <si>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</si>
  <si>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</si>
  <si>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</si>
  <si>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</si>
  <si>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</si>
  <si>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</si>
  <si>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</si>
  <si>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</si>
  <si>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</si>
  <si>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</si>
  <si>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Conserves volume, heat and salt to machine precision</t>
  </si>
  <si>
    <t>1.8.1.2 *</t>
  </si>
  <si>
    <t>Scheme</t>
  </si>
  <si>
    <t>Properties conserved in the ocean by the numerical schemes</t>
  </si>
  <si>
    <t>cmip6.ocean.key_properties.conservation.scheme</t>
  </si>
  <si>
    <t>Salt</t>
  </si>
  <si>
    <t>Energy</t>
  </si>
  <si>
    <t>Enstrophy</t>
  </si>
  <si>
    <t>Volume of ocean</t>
  </si>
  <si>
    <t>Momentum</t>
  </si>
  <si>
    <t>Other: Heat</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</si>
  <si>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</si>
  <si>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</si>
  <si>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</si>
  <si>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</si>
  <si>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</si>
  <si>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</si>
  <si>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</si>
  <si>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</si>
  <si>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</si>
  <si>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</si>
  <si>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</si>
  <si>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</si>
  <si>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</si>
  <si>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</si>
  <si>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</si>
  <si>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</si>
  <si>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</si>
  <si>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</si>
  <si>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</si>
  <si>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</si>
  <si>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</si>
  <si>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</si>
  <si>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</si>
  <si>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</si>
  <si>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</si>
  <si>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</si>
  <si>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</si>
  <si>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</si>
  <si>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</si>
  <si>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</si>
  <si>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</si>
  <si>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</si>
  <si>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</si>
  <si>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</si>
  <si>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</si>
  <si>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</si>
  <si>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</si>
  <si>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</si>
  <si>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</si>
  <si>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</si>
  <si>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</si>
  <si>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</si>
  <si>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</si>
  <si>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</si>
  <si>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</si>
  <si>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</si>
  <si>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</si>
  <si>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</si>
  <si>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</si>
  <si>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</si>
  <si>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</si>
  <si>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</si>
  <si>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</si>
  <si>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</si>
  <si>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3.1.1</t>
  </si>
  <si>
    <t>Timestepping Framework</t>
  </si>
  <si>
    <t xml:space="preserve">2.1.3.2 </t>
  </si>
  <si>
    <t>Ocean Timestepping Framework</t>
  </si>
  <si>
    <t>Staggering</t>
  </si>
  <si>
    <t>Horizontal grid staggering type</t>
  </si>
  <si>
    <t>cmip6.ocean.grid.discretisation.horizontal.staggering</t>
  </si>
  <si>
    <t xml:space="preserve">3.1.1.1 </t>
  </si>
  <si>
    <t>Commonly used name for the timestepping framework in ocean model.</t>
  </si>
  <si>
    <t>cmip6.ocean.timestepping_framework.name</t>
  </si>
  <si>
    <t>Arakawa B-grid</t>
  </si>
  <si>
    <t>Arakawa C-grid</t>
  </si>
  <si>
    <t>Arakawa E-grid</t>
  </si>
  <si>
    <t>N/a</t>
  </si>
  <si>
    <t>2.1.3.3 *</t>
  </si>
  <si>
    <t xml:space="preserve">3.1.1.2 </t>
  </si>
  <si>
    <t>Horizontal discretisation scheme in ocean</t>
  </si>
  <si>
    <t>cmip6.ocean.grid.discretisation.horizontal.scheme</t>
  </si>
  <si>
    <t>Overview of ocean timestepping framework in ocean model.</t>
  </si>
  <si>
    <t>cmip6.ocean.timestepping_framework.overview</t>
  </si>
  <si>
    <t>Other: finite differences</t>
  </si>
  <si>
    <t>Finite difference</t>
  </si>
  <si>
    <t>Finite volumes</t>
  </si>
  <si>
    <t>Finite elements</t>
  </si>
  <si>
    <t>Unstructured grid</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</si>
  <si>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</si>
  <si>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</si>
  <si>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</si>
  <si>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</si>
  <si>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</si>
  <si>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</si>
  <si>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</si>
  <si>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</si>
  <si>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</si>
  <si>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</si>
  <si>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</si>
  <si>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</si>
  <si>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</si>
  <si>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Forward-backward: Forward-backward 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</si>
  <si>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</si>
  <si>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</si>
  <si>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</si>
  <si>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</si>
  <si>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</si>
  <si>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</si>
  <si>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</si>
  <si>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</si>
  <si>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</si>
  <si>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</si>
  <si>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</si>
  <si>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</si>
  <si>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</si>
  <si>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</si>
  <si>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</si>
  <si>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</si>
  <si>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</si>
  <si>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</si>
  <si>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</si>
  <si>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</si>
  <si>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</si>
  <si>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</si>
  <si>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</si>
  <si>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</si>
  <si>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</si>
  <si>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</si>
  <si>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</si>
  <si>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</si>
  <si>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</si>
  <si>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</si>
  <si>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</si>
  <si>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</si>
  <si>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</si>
  <si>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</si>
  <si>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</si>
  <si>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</si>
  <si>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</si>
  <si>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</si>
  <si>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</si>
  <si>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</si>
  <si>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</si>
  <si>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</si>
  <si>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</si>
  <si>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</si>
  <si>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</si>
  <si>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</si>
  <si>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</si>
  <si>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</si>
  <si>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</si>
  <si>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</si>
  <si>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</si>
  <si>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</si>
  <si>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vertical tracer advection use Sweby</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</si>
  <si>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</si>
  <si>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</si>
  <si>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</si>
  <si>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</si>
  <si>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</si>
  <si>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</si>
  <si>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</si>
  <si>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</si>
  <si>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</si>
  <si>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</si>
  <si>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</si>
  <si>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</si>
  <si>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2nd order 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</si>
  <si>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</si>
  <si>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</si>
  <si>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</si>
  <si>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</si>
  <si>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</si>
  <si>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</si>
  <si>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</si>
  <si>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</si>
  <si>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</si>
  <si>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</si>
  <si>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</si>
  <si>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</si>
  <si>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</si>
  <si>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</si>
  <si>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</si>
  <si>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</si>
  <si>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</si>
  <si>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</si>
  <si>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</si>
  <si>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</si>
  <si>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</si>
  <si>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</si>
  <si>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Sweby</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</si>
  <si>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</si>
  <si>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</si>
  <si>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</si>
  <si>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</si>
  <si>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</si>
  <si>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</si>
  <si>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</si>
  <si>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</si>
  <si>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</si>
  <si>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</si>
  <si>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</si>
  <si>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</si>
  <si>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</si>
  <si>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</si>
  <si>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</si>
  <si>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</si>
  <si>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</si>
  <si>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</si>
  <si>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</si>
  <si>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</si>
  <si>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</si>
  <si>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</si>
  <si>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</si>
  <si>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</si>
  <si>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</si>
  <si>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</si>
  <si>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</si>
  <si>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</si>
  <si>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</si>
  <si>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</si>
  <si>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</si>
  <si>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</si>
  <si>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</si>
  <si>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</si>
  <si>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</si>
  <si>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</si>
  <si>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</si>
  <si>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</si>
  <si>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</si>
  <si>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</si>
  <si>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</si>
  <si>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</si>
  <si>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</si>
  <si>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Iso-level</t>
  </si>
  <si>
    <t>Horizontal</t>
  </si>
  <si>
    <t>Isopycnal</t>
  </si>
  <si>
    <t>Isoneutral</t>
  </si>
  <si>
    <t>Geopotential</t>
  </si>
  <si>
    <t>5.1.2.2 *</t>
  </si>
  <si>
    <t>Order of lateral physics momemtum scheme in the ocean</t>
  </si>
  <si>
    <t>cmip6.ocean.lateral_physics.momentum.operator.order</t>
  </si>
  <si>
    <t>Bi-harmonic: Fourth order</t>
  </si>
  <si>
    <t>Harmonic: Second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</si>
  <si>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</si>
  <si>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</si>
  <si>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</si>
  <si>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</si>
  <si>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</si>
  <si>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</si>
  <si>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</si>
  <si>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</si>
  <si>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</si>
  <si>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</si>
  <si>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</si>
  <si>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</si>
  <si>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</si>
  <si>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Time + space varying (Smagorinsky)</t>
  </si>
  <si>
    <t>Constant</t>
  </si>
  <si>
    <t>Space varying</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</si>
  <si>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</si>
  <si>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</si>
  <si>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</si>
  <si>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</si>
  <si>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</si>
  <si>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</si>
  <si>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</si>
  <si>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</si>
  <si>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</si>
  <si>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</si>
  <si>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</si>
  <si>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</si>
  <si>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1e05 m2/sec</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</si>
  <si>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</si>
  <si>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</si>
  <si>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</si>
  <si>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</si>
  <si>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</si>
  <si>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</si>
  <si>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</si>
  <si>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</si>
  <si>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</si>
  <si>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</si>
  <si>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</si>
  <si>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</si>
  <si>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</si>
  <si>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</si>
  <si>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</si>
  <si>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</si>
  <si>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</si>
  <si>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</si>
  <si>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</si>
  <si>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</si>
  <si>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</si>
  <si>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</si>
  <si>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</si>
  <si>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</si>
  <si>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</si>
  <si>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</si>
  <si>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</si>
  <si>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</si>
  <si>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</si>
  <si>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</si>
  <si>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</si>
  <si>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</si>
  <si>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</si>
  <si>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</si>
  <si>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</si>
  <si>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</si>
  <si>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</si>
  <si>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</si>
  <si>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</si>
  <si>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</si>
  <si>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</si>
  <si>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</si>
  <si>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</si>
  <si>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</si>
  <si>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</si>
  <si>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</si>
  <si>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</si>
  <si>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</si>
  <si>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</si>
  <si>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</si>
  <si>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</si>
  <si>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</si>
  <si>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</si>
  <si>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</si>
  <si>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</si>
  <si>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</si>
  <si>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</si>
  <si>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</si>
  <si>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</si>
  <si>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</si>
  <si>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 flux</t>
  </si>
  <si>
    <t>5.2.4.4 *</t>
  </si>
  <si>
    <t>Added Diffusivity</t>
  </si>
  <si>
    <t>Type of EIV added diffusivity (constant, flow dependent or none)</t>
  </si>
  <si>
    <t>cmip6.ocean.lateral_physics.tracers.eddy_induced_velocity.added_diffusivity</t>
  </si>
  <si>
    <t>Flow dependent</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</si>
  <si>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</si>
  <si>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</si>
  <si>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</si>
  <si>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</si>
  <si>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</si>
  <si>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</si>
  <si>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</si>
  <si>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</si>
  <si>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</si>
  <si>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</si>
  <si>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</si>
  <si>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</si>
  <si>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</si>
  <si>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</si>
  <si>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</si>
  <si>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</si>
  <si>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</si>
  <si>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</si>
  <si>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</si>
  <si>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</si>
  <si>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</si>
  <si>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</si>
  <si>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</si>
  <si>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</si>
  <si>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</si>
  <si>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</si>
  <si>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</si>
  <si>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</si>
  <si>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</si>
  <si>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</si>
  <si>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</si>
  <si>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</si>
  <si>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</si>
  <si>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</si>
  <si>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</si>
  <si>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</si>
  <si>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</si>
  <si>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</si>
  <si>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</si>
  <si>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</si>
  <si>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</si>
  <si>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Constant 10**-5 m**2/s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</si>
  <si>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</si>
  <si>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</si>
  <si>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</si>
  <si>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</si>
  <si>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</si>
  <si>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</si>
  <si>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</si>
  <si>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</si>
  <si>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</si>
  <si>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</si>
  <si>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</si>
  <si>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</si>
  <si>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</si>
  <si>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</si>
  <si>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</si>
  <si>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1e-4 m**2/s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</si>
  <si>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</si>
  <si>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</si>
  <si>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</si>
  <si>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</si>
  <si>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</si>
  <si>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</si>
  <si>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</si>
  <si>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</si>
  <si>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</si>
  <si>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</si>
  <si>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</si>
  <si>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</si>
  <si>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</si>
  <si>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</si>
  <si>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Baroclinic tides, Barotropic tides</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</si>
  <si>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</si>
  <si>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</si>
  <si>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</si>
  <si>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</si>
  <si>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</si>
  <si>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</si>
  <si>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</si>
  <si>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</si>
  <si>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</si>
  <si>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</si>
  <si>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</si>
  <si>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</si>
  <si>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</si>
  <si>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</si>
  <si>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</si>
  <si>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</si>
  <si>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</si>
  <si>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</si>
  <si>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</si>
  <si>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</si>
  <si>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</si>
  <si>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</si>
  <si>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</si>
  <si>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</si>
  <si>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</si>
  <si>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10**-5 m**2/s</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</si>
  <si>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</si>
  <si>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</si>
  <si>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</si>
  <si>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</si>
  <si>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</si>
  <si>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</si>
  <si>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</si>
  <si>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</si>
  <si>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</si>
  <si>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</si>
  <si>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</si>
  <si>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</si>
  <si>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</si>
  <si>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</si>
  <si>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</si>
  <si>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</si>
  <si>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</si>
  <si>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</si>
  <si>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</si>
  <si>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</si>
  <si>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</si>
  <si>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</si>
  <si>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</si>
  <si>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</si>
  <si>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</si>
  <si>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</si>
  <si>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</si>
  <si>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</si>
  <si>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</si>
  <si>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</si>
  <si>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Non-linear semi-explicit</t>
  </si>
  <si>
    <t>Linear implicit</t>
  </si>
  <si>
    <t>Linear filtered</t>
  </si>
  <si>
    <t>Linear semi-explicit</t>
  </si>
  <si>
    <t>Non-linear implicit</t>
  </si>
  <si>
    <t>Non-linear filtered</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</si>
  <si>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</si>
  <si>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</si>
  <si>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</si>
  <si>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</si>
  <si>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</si>
  <si>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</si>
  <si>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</si>
  <si>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</si>
  <si>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</si>
  <si>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</si>
  <si>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</si>
  <si>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</si>
  <si>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</si>
  <si>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</si>
  <si>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</si>
  <si>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</si>
  <si>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</si>
  <si>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</si>
  <si>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</si>
  <si>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</si>
  <si>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</si>
  <si>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</si>
  <si>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</si>
  <si>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</si>
  <si>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</si>
  <si>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Specific treatment</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</si>
  <si>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</si>
  <si>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</si>
  <si>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</si>
  <si>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</si>
  <si>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</si>
  <si>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</si>
  <si>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</si>
  <si>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</si>
  <si>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</si>
  <si>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</si>
  <si>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</si>
  <si>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</si>
  <si>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</si>
  <si>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</si>
  <si>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</si>
  <si>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</si>
  <si>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</si>
  <si>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No</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</si>
  <si>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</si>
  <si>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</si>
  <si>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</si>
  <si>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</si>
  <si>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</si>
  <si>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</si>
  <si>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</si>
  <si>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</si>
  <si>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</si>
  <si>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</si>
  <si>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</si>
  <si>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</si>
  <si>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</si>
  <si>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</si>
  <si>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</si>
  <si>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</si>
  <si>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Spatial varying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</si>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</sst>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26.0"/>
      <color rgb="FFFFFFFF"/>
      <name val="Helvetica Neue"/>
    </font>
    <font>
      <b/>
      <sz val="24.0"/>
      <color rgb="FFFFFFFF"/>
      <name val="Helvetica Neue"/>
    </font>
    <font>
      <b/>
      <sz val="18.0"/>
      <color rgb="FFFFFFFF"/>
      <name val="Helvetica Neue"/>
    </font>
    <font>
      <sz val="12.0"/>
      <color rgb="FF000000"/>
      <name val="Helvetica Neue"/>
    </font>
    <font>
      <sz val="12.0"/>
      <color rgb="FFFFFFFF"/>
      <name val="Helvetica Neue"/>
    </font>
    <font>
      <i/>
      <sz val="10.0"/>
      <color rgb="FF000000"/>
      <name val="Helvetica Neue"/>
    </font>
    <font>
      <b/>
      <sz val="16.0"/>
      <color rgb="FFFFFFFF"/>
      <name val="Helvetica Neue"/>
    </font>
    <font>
      <b/>
      <i/>
      <sz val="14.0"/>
      <color rgb="FF000000"/>
      <name val="Helvetica Neue"/>
    </font>
    <font>
      <sz val="16.0"/>
      <color rgb="FFFFFFFF"/>
      <name val="Helvetica Neue"/>
    </font>
    <font>
      <b/>
      <sz val="14.0"/>
      <color rgb="FFFFFFFF"/>
      <name val="Helvetica Neue"/>
    </font>
    <font>
      <sz val="11.0"/>
      <color rgb="FF000000"/>
      <name val="Helvetica Neue"/>
    </font>
    <font>
      <b/>
      <sz val="12.0"/>
      <color rgb="FF000000"/>
      <name val="Helvetica Neue"/>
    </font>
    <font>
      <sz val="14.0"/>
      <color rgb="FF000000"/>
      <name val="Helvetica Neue"/>
    </font>
    <font>
      <i/>
      <u/>
      <sz val="10.0"/>
      <color rgb="FF000000"/>
      <name val="Helvetica Neue"/>
    </font>
    <font>
      <sz val="14.0"/>
      <color rgb="FFFFFFFF"/>
      <name val="Helvetica Neue"/>
    </font>
    <font>
      <u/>
      <sz val="14.0"/>
      <color rgb="FFFFFFFF"/>
      <name val="Helvetica Neue"/>
    </font>
    <font>
      <u/>
      <sz val="14.0"/>
      <color rgb="FF000000"/>
      <name val="Helvetica Neue"/>
    </font>
  </fonts>
  <fills count="6">
    <fill>
      <patternFill patternType="none"/>
    </fill>
    <fill>
      <patternFill patternType="lightGray"/>
    </fill>
    <fill>
      <patternFill patternType="solid">
        <fgColor rgb="FF337AB7"/>
        <bgColor rgb="FF337AB7"/>
      </patternFill>
    </fill>
    <fill>
      <patternFill patternType="solid">
        <fgColor rgb="FF003366"/>
        <bgColor rgb="FF003366"/>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3" fontId="2" numFmtId="0" xfId="0" applyAlignment="1" applyBorder="1" applyFill="1" applyFont="1">
      <alignment vertical="center"/>
    </xf>
    <xf borderId="1" fillId="3" fontId="3" numFmtId="0" xfId="0" applyAlignment="1" applyBorder="1" applyFont="1">
      <alignment vertical="center"/>
    </xf>
    <xf borderId="1" fillId="4" fontId="4" numFmtId="0" xfId="0" applyAlignment="1" applyBorder="1" applyFill="1" applyFont="1">
      <alignment vertical="center"/>
    </xf>
    <xf borderId="1" fillId="2" fontId="5" numFmtId="0" xfId="0" applyAlignment="1" applyBorder="1" applyFont="1">
      <alignment vertical="center"/>
    </xf>
    <xf borderId="0" fillId="0" fontId="6" numFmtId="0" xfId="0" applyAlignment="1" applyFont="1">
      <alignment horizontal="left" vertical="center"/>
    </xf>
    <xf borderId="1" fillId="2" fontId="7" numFmtId="0" xfId="0" applyAlignment="1" applyBorder="1" applyFont="1">
      <alignment vertical="center"/>
    </xf>
    <xf borderId="0" fillId="0" fontId="8" numFmtId="0" xfId="0" applyAlignment="1" applyFont="1">
      <alignment vertical="center"/>
    </xf>
    <xf borderId="1" fillId="2" fontId="9" numFmtId="0" xfId="0" applyAlignment="1" applyBorder="1" applyFont="1">
      <alignment vertical="center"/>
    </xf>
    <xf borderId="1" fillId="2" fontId="10" numFmtId="0" xfId="0" applyAlignment="1" applyBorder="1" applyFont="1">
      <alignment vertical="center"/>
    </xf>
    <xf borderId="1" fillId="2" fontId="9" numFmtId="0" xfId="0" applyAlignment="1" applyBorder="1" applyFont="1">
      <alignment readingOrder="0" vertical="center"/>
    </xf>
    <xf borderId="0" fillId="0" fontId="11" numFmtId="0" xfId="0" applyAlignment="1" applyFont="1">
      <alignment vertical="center"/>
    </xf>
    <xf borderId="0" fillId="0" fontId="12" numFmtId="0" xfId="0" applyAlignment="1" applyFont="1">
      <alignment vertical="center"/>
    </xf>
    <xf borderId="1" fillId="5" fontId="13" numFmtId="0" xfId="0" applyAlignment="1" applyBorder="1" applyFill="1" applyFont="1">
      <alignment horizontal="left" shrinkToFit="0" vertical="top" wrapText="1"/>
    </xf>
    <xf borderId="0" fillId="0" fontId="14" numFmtId="0" xfId="0" applyAlignment="1" applyFont="1">
      <alignment horizontal="left" vertical="center"/>
    </xf>
    <xf borderId="1" fillId="2" fontId="15" numFmtId="0" xfId="0" applyAlignment="1" applyBorder="1" applyFont="1">
      <alignment vertical="center"/>
    </xf>
    <xf borderId="1" fillId="2" fontId="16" numFmtId="0" xfId="0" applyAlignment="1" applyBorder="1" applyFont="1">
      <alignment vertical="center"/>
    </xf>
    <xf borderId="1" fillId="5"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MOM6-examples"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1" t="s">
        <v>0</v>
      </c>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7" t="s">
        <v>5</v>
      </c>
      <c r="B3" s="9" t="s">
        <v>6</v>
      </c>
      <c r="C3" s="5"/>
      <c r="D3" s="5"/>
      <c r="E3" s="5"/>
      <c r="F3" s="5"/>
      <c r="G3" s="5"/>
      <c r="H3" s="5"/>
      <c r="I3" s="5"/>
      <c r="J3" s="5"/>
      <c r="K3" s="5"/>
      <c r="L3" s="5"/>
      <c r="M3" s="5"/>
      <c r="N3" s="5"/>
      <c r="O3" s="5"/>
      <c r="P3" s="5"/>
      <c r="Q3" s="5"/>
      <c r="R3" s="5"/>
      <c r="S3" s="5"/>
      <c r="T3" s="5"/>
      <c r="U3" s="5"/>
      <c r="V3" s="5"/>
      <c r="W3" s="5"/>
      <c r="X3" s="5"/>
      <c r="Y3" s="5"/>
      <c r="Z3" s="5"/>
    </row>
    <row r="4">
      <c r="A4" s="7" t="s">
        <v>9</v>
      </c>
      <c r="B4" s="9" t="s">
        <v>10</v>
      </c>
      <c r="C4" s="5"/>
      <c r="D4" s="5"/>
      <c r="E4" s="5"/>
      <c r="F4" s="5"/>
      <c r="G4" s="5"/>
      <c r="H4" s="5"/>
      <c r="I4" s="5"/>
      <c r="J4" s="5"/>
      <c r="K4" s="5"/>
      <c r="L4" s="5"/>
      <c r="M4" s="5"/>
      <c r="N4" s="5"/>
      <c r="O4" s="5"/>
      <c r="P4" s="5"/>
      <c r="Q4" s="5"/>
      <c r="R4" s="5"/>
      <c r="S4" s="5"/>
      <c r="T4" s="5"/>
      <c r="U4" s="5"/>
      <c r="V4" s="5"/>
      <c r="W4" s="5"/>
      <c r="X4" s="5"/>
      <c r="Y4" s="5"/>
      <c r="Z4" s="5"/>
    </row>
    <row r="5">
      <c r="A5" s="7" t="s">
        <v>11</v>
      </c>
      <c r="B5" s="11" t="s">
        <v>12</v>
      </c>
      <c r="C5" s="5"/>
      <c r="D5" s="5"/>
      <c r="E5" s="5"/>
      <c r="F5" s="5"/>
      <c r="G5" s="5"/>
      <c r="H5" s="5"/>
      <c r="I5" s="5"/>
      <c r="J5" s="5"/>
      <c r="K5" s="5"/>
      <c r="L5" s="5"/>
      <c r="M5" s="5"/>
      <c r="N5" s="5"/>
      <c r="O5" s="5"/>
      <c r="P5" s="5"/>
      <c r="Q5" s="5"/>
      <c r="R5" s="5"/>
      <c r="S5" s="5"/>
      <c r="T5" s="5"/>
      <c r="U5" s="5"/>
      <c r="V5" s="5"/>
      <c r="W5" s="5"/>
      <c r="X5" s="5"/>
      <c r="Y5" s="5"/>
      <c r="Z5" s="5"/>
    </row>
    <row r="6">
      <c r="A6" s="7" t="s">
        <v>17</v>
      </c>
      <c r="B6" s="9" t="s">
        <v>18</v>
      </c>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7" t="s">
        <v>21</v>
      </c>
      <c r="B8" s="9" t="s">
        <v>22</v>
      </c>
      <c r="C8" s="5"/>
      <c r="D8" s="5"/>
      <c r="E8" s="5"/>
      <c r="F8" s="5"/>
      <c r="G8" s="5"/>
      <c r="H8" s="5"/>
      <c r="I8" s="5"/>
      <c r="J8" s="5"/>
      <c r="K8" s="5"/>
      <c r="L8" s="5"/>
      <c r="M8" s="5"/>
      <c r="N8" s="5"/>
      <c r="O8" s="5"/>
      <c r="P8" s="5"/>
      <c r="Q8" s="5"/>
      <c r="R8" s="5"/>
      <c r="S8" s="5"/>
      <c r="T8" s="5"/>
      <c r="U8" s="5"/>
      <c r="V8" s="5"/>
      <c r="W8" s="5"/>
      <c r="X8" s="5"/>
      <c r="Y8" s="5"/>
      <c r="Z8" s="5"/>
    </row>
    <row r="9">
      <c r="A9" s="5"/>
      <c r="B9" s="9" t="s">
        <v>24</v>
      </c>
      <c r="C9" s="5"/>
      <c r="D9" s="5"/>
      <c r="E9" s="5"/>
      <c r="F9" s="5"/>
      <c r="G9" s="5"/>
      <c r="H9" s="5"/>
      <c r="I9" s="5"/>
      <c r="J9" s="5"/>
      <c r="K9" s="5"/>
      <c r="L9" s="5"/>
      <c r="M9" s="5"/>
      <c r="N9" s="5"/>
      <c r="O9" s="5"/>
      <c r="P9" s="5"/>
      <c r="Q9" s="5"/>
      <c r="R9" s="5"/>
      <c r="S9" s="5"/>
      <c r="T9" s="5"/>
      <c r="U9" s="5"/>
      <c r="V9" s="5"/>
      <c r="W9" s="5"/>
      <c r="X9" s="5"/>
      <c r="Y9" s="5"/>
      <c r="Z9" s="5"/>
    </row>
    <row r="10">
      <c r="A10" s="5"/>
      <c r="B10" s="9" t="s">
        <v>25</v>
      </c>
      <c r="C10" s="5"/>
      <c r="D10" s="5"/>
      <c r="E10" s="5"/>
      <c r="F10" s="5"/>
      <c r="G10" s="5"/>
      <c r="H10" s="5"/>
      <c r="I10" s="5"/>
      <c r="J10" s="5"/>
      <c r="K10" s="5"/>
      <c r="L10" s="5"/>
      <c r="M10" s="5"/>
      <c r="N10" s="5"/>
      <c r="O10" s="5"/>
      <c r="P10" s="5"/>
      <c r="Q10" s="5"/>
      <c r="R10" s="5"/>
      <c r="S10" s="5"/>
      <c r="T10" s="5"/>
      <c r="U10" s="5"/>
      <c r="V10" s="5"/>
      <c r="W10" s="5"/>
      <c r="X10" s="5"/>
      <c r="Y10" s="5"/>
      <c r="Z10" s="5"/>
    </row>
    <row r="11">
      <c r="A11" s="5"/>
      <c r="B11" s="9" t="s">
        <v>26</v>
      </c>
      <c r="C11" s="5"/>
      <c r="D11" s="5"/>
      <c r="E11" s="5"/>
      <c r="F11" s="5"/>
      <c r="G11" s="5"/>
      <c r="H11" s="5"/>
      <c r="I11" s="5"/>
      <c r="J11" s="5"/>
      <c r="K11" s="5"/>
      <c r="L11" s="5"/>
      <c r="M11" s="5"/>
      <c r="N11" s="5"/>
      <c r="O11" s="5"/>
      <c r="P11" s="5"/>
      <c r="Q11" s="5"/>
      <c r="R11" s="5"/>
      <c r="S11" s="5"/>
      <c r="T11" s="5"/>
      <c r="U11" s="5"/>
      <c r="V11" s="5"/>
      <c r="W11" s="5"/>
      <c r="X11" s="5"/>
      <c r="Y11" s="5"/>
      <c r="Z11" s="5"/>
    </row>
    <row r="12">
      <c r="A12" s="5"/>
      <c r="B12" s="9" t="s">
        <v>27</v>
      </c>
      <c r="C12" s="5"/>
      <c r="D12" s="5"/>
      <c r="E12" s="5"/>
      <c r="F12" s="5"/>
      <c r="G12" s="5"/>
      <c r="H12" s="5"/>
      <c r="I12" s="5"/>
      <c r="J12" s="5"/>
      <c r="K12" s="5"/>
      <c r="L12" s="5"/>
      <c r="M12" s="5"/>
      <c r="N12" s="5"/>
      <c r="O12" s="5"/>
      <c r="P12" s="5"/>
      <c r="Q12" s="5"/>
      <c r="R12" s="5"/>
      <c r="S12" s="5"/>
      <c r="T12" s="5"/>
      <c r="U12" s="5"/>
      <c r="V12" s="5"/>
      <c r="W12" s="5"/>
      <c r="X12" s="5"/>
      <c r="Y12" s="5"/>
      <c r="Z12" s="5"/>
    </row>
    <row r="13">
      <c r="A13" s="5"/>
      <c r="B13" s="9" t="s">
        <v>28</v>
      </c>
      <c r="C13" s="5"/>
      <c r="D13" s="5"/>
      <c r="E13" s="5"/>
      <c r="F13" s="5"/>
      <c r="G13" s="5"/>
      <c r="H13" s="5"/>
      <c r="I13" s="5"/>
      <c r="J13" s="5"/>
      <c r="K13" s="5"/>
      <c r="L13" s="5"/>
      <c r="M13" s="5"/>
      <c r="N13" s="5"/>
      <c r="O13" s="5"/>
      <c r="P13" s="5"/>
      <c r="Q13" s="5"/>
      <c r="R13" s="5"/>
      <c r="S13" s="5"/>
      <c r="T13" s="5"/>
      <c r="U13" s="5"/>
      <c r="V13" s="5"/>
      <c r="W13" s="5"/>
      <c r="X13" s="5"/>
      <c r="Y13" s="5"/>
      <c r="Z13" s="5"/>
    </row>
    <row r="14">
      <c r="A14" s="5"/>
      <c r="B14" s="9" t="s">
        <v>31</v>
      </c>
      <c r="C14" s="5"/>
      <c r="D14" s="5"/>
      <c r="E14" s="5"/>
      <c r="F14" s="5"/>
      <c r="G14" s="5"/>
      <c r="H14" s="5"/>
      <c r="I14" s="5"/>
      <c r="J14" s="5"/>
      <c r="K14" s="5"/>
      <c r="L14" s="5"/>
      <c r="M14" s="5"/>
      <c r="N14" s="5"/>
      <c r="O14" s="5"/>
      <c r="P14" s="5"/>
      <c r="Q14" s="5"/>
      <c r="R14" s="5"/>
      <c r="S14" s="5"/>
      <c r="T14" s="5"/>
      <c r="U14" s="5"/>
      <c r="V14" s="5"/>
      <c r="W14" s="5"/>
      <c r="X14" s="5"/>
      <c r="Y14" s="5"/>
      <c r="Z14" s="5"/>
    </row>
    <row r="15">
      <c r="A15" s="5"/>
      <c r="B15" s="9" t="s">
        <v>32</v>
      </c>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16" t="s">
        <v>36</v>
      </c>
      <c r="B17" s="17" t="s">
        <v>43</v>
      </c>
      <c r="C17" s="5"/>
      <c r="D17" s="5"/>
      <c r="E17" s="5"/>
      <c r="F17" s="5"/>
      <c r="G17" s="5"/>
      <c r="H17" s="5"/>
      <c r="I17" s="5"/>
      <c r="J17" s="5"/>
      <c r="K17" s="5"/>
      <c r="L17" s="5"/>
      <c r="M17" s="5"/>
      <c r="N17" s="5"/>
      <c r="O17" s="5"/>
      <c r="P17" s="5"/>
      <c r="Q17" s="5"/>
      <c r="R17" s="5"/>
      <c r="S17" s="5"/>
      <c r="T17" s="5"/>
      <c r="U17" s="5"/>
      <c r="V17" s="5"/>
      <c r="W17" s="5"/>
      <c r="X17" s="5"/>
      <c r="Y17" s="5"/>
      <c r="Z17" s="5"/>
    </row>
    <row r="18">
      <c r="A18" s="16" t="s">
        <v>46</v>
      </c>
      <c r="B18" s="17" t="s">
        <v>47</v>
      </c>
      <c r="C18" s="5"/>
      <c r="D18" s="5"/>
      <c r="E18" s="5"/>
      <c r="F18" s="5"/>
      <c r="G18" s="5"/>
      <c r="H18" s="5"/>
      <c r="I18" s="5"/>
      <c r="J18" s="5"/>
      <c r="K18" s="5"/>
      <c r="L18" s="5"/>
      <c r="M18" s="5"/>
      <c r="N18" s="5"/>
      <c r="O18" s="5"/>
      <c r="P18" s="5"/>
      <c r="Q18" s="5"/>
      <c r="R18" s="5"/>
      <c r="S18" s="5"/>
      <c r="T18" s="5"/>
      <c r="U18" s="5"/>
      <c r="V18" s="5"/>
      <c r="W18" s="5"/>
      <c r="X18" s="5"/>
      <c r="Y18" s="5"/>
      <c r="Z18" s="5"/>
    </row>
    <row r="19">
      <c r="A19" s="16" t="s">
        <v>53</v>
      </c>
      <c r="B19" s="16" t="s">
        <v>54</v>
      </c>
      <c r="C19" s="5"/>
      <c r="D19" s="5"/>
      <c r="E19" s="5"/>
      <c r="F19" s="5"/>
      <c r="G19" s="5"/>
      <c r="H19" s="5"/>
      <c r="I19" s="5"/>
      <c r="J19" s="5"/>
      <c r="K19" s="5"/>
      <c r="L19" s="5"/>
      <c r="M19" s="5"/>
      <c r="N19" s="5"/>
      <c r="O19" s="5"/>
      <c r="P19" s="5"/>
      <c r="Q19" s="5"/>
      <c r="R19" s="5"/>
      <c r="S19" s="5"/>
      <c r="T19" s="5"/>
      <c r="U19" s="5"/>
      <c r="V19" s="5"/>
      <c r="W19" s="5"/>
      <c r="X19" s="5"/>
      <c r="Y19" s="5"/>
      <c r="Z19" s="5"/>
    </row>
    <row r="20">
      <c r="A20" s="16" t="s">
        <v>55</v>
      </c>
      <c r="B20" s="16" t="s">
        <v>56</v>
      </c>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7" t="s">
        <v>57</v>
      </c>
      <c r="B22" s="11" t="s">
        <v>58</v>
      </c>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7" t="s">
        <v>59</v>
      </c>
      <c r="B23" s="9"/>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17"/>
    <hyperlink r:id="rId2" ref="B18"/>
  </hyperlinks>
  <printOptions/>
  <pageMargins bottom="0.75" footer="0.0" header="0.0" left="0.7" right="0.7" top="0.75"/>
  <pageSetup orientation="landscape"/>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2" width="9.14"/>
  </cols>
  <sheetData>
    <row r="1" ht="24.0" customHeight="1">
      <c r="A1" s="3" t="s">
        <v>750</v>
      </c>
      <c r="B1" s="3" t="s">
        <v>751</v>
      </c>
      <c r="D1" s="4"/>
      <c r="E1" s="4"/>
      <c r="F1" s="4"/>
      <c r="G1" s="4"/>
      <c r="H1" s="4"/>
      <c r="I1" s="4"/>
      <c r="J1" s="4"/>
      <c r="K1" s="4"/>
      <c r="L1" s="4"/>
      <c r="M1" s="4"/>
      <c r="N1" s="4"/>
      <c r="O1" s="4"/>
      <c r="P1" s="4"/>
      <c r="Q1" s="4"/>
      <c r="R1" s="4"/>
      <c r="S1" s="4"/>
      <c r="T1" s="4"/>
      <c r="U1" s="4"/>
      <c r="V1" s="4"/>
      <c r="W1" s="4"/>
      <c r="X1" s="4"/>
      <c r="Y1" s="4"/>
      <c r="Z1" s="4"/>
      <c r="AA1" s="4"/>
      <c r="AB1" s="4"/>
      <c r="AC1" s="4"/>
      <c r="AD1" s="4"/>
      <c r="AE1" s="4"/>
      <c r="AF1" s="4"/>
    </row>
    <row r="2" ht="24.0" customHeight="1">
      <c r="B2" s="8" t="s">
        <v>752</v>
      </c>
      <c r="D2" s="4"/>
      <c r="E2" s="4"/>
      <c r="F2" s="4"/>
      <c r="G2" s="4"/>
      <c r="H2" s="4"/>
      <c r="I2" s="4"/>
      <c r="J2" s="4"/>
      <c r="K2" s="4"/>
      <c r="L2" s="4"/>
      <c r="M2" s="4"/>
      <c r="N2" s="4"/>
      <c r="O2" s="4"/>
      <c r="P2" s="4"/>
      <c r="Q2" s="4"/>
      <c r="R2" s="4"/>
      <c r="S2" s="4"/>
      <c r="T2" s="4"/>
      <c r="U2" s="4"/>
      <c r="V2" s="4"/>
      <c r="W2" s="4"/>
      <c r="X2" s="4"/>
      <c r="Y2" s="4"/>
      <c r="Z2" s="4"/>
      <c r="AA2" s="4"/>
      <c r="AB2" s="4"/>
      <c r="AC2" s="4"/>
      <c r="AD2" s="4"/>
      <c r="AE2" s="4"/>
      <c r="AF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row>
    <row r="4" ht="24.0" customHeight="1">
      <c r="A4" s="10" t="s">
        <v>753</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c r="AF4" s="4"/>
    </row>
    <row r="5" ht="24.0" customHeight="1">
      <c r="A5" s="12" t="s">
        <v>15</v>
      </c>
      <c r="B5" s="13" t="s">
        <v>754</v>
      </c>
      <c r="C5" s="13" t="s">
        <v>755</v>
      </c>
      <c r="D5" s="4"/>
      <c r="E5" s="4"/>
      <c r="F5" s="4"/>
      <c r="G5" s="4"/>
      <c r="H5" s="4"/>
      <c r="I5" s="4"/>
      <c r="J5" s="4"/>
      <c r="K5" s="4"/>
      <c r="L5" s="4"/>
      <c r="M5" s="4"/>
      <c r="N5" s="4"/>
      <c r="O5" s="4"/>
      <c r="P5" s="4"/>
      <c r="Q5" s="4"/>
      <c r="R5" s="4"/>
      <c r="S5" s="4"/>
      <c r="T5" s="4"/>
      <c r="U5" s="4"/>
      <c r="V5" s="4"/>
      <c r="W5" s="4"/>
      <c r="X5" s="4"/>
      <c r="Y5" s="4"/>
      <c r="Z5" s="4"/>
      <c r="AA5" s="4"/>
      <c r="AB5" s="4"/>
      <c r="AC5" s="4"/>
      <c r="AD5" s="4"/>
      <c r="AE5" s="4"/>
      <c r="AF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row>
    <row r="8" ht="24.0" customHeight="1">
      <c r="A8" s="10" t="s">
        <v>756</v>
      </c>
      <c r="B8" s="10" t="s">
        <v>42</v>
      </c>
      <c r="D8" s="4"/>
      <c r="E8" s="4"/>
      <c r="F8" s="4"/>
      <c r="G8" s="4"/>
      <c r="H8" s="4"/>
      <c r="I8" s="4"/>
      <c r="J8" s="4"/>
      <c r="K8" s="4"/>
      <c r="L8" s="4"/>
      <c r="M8" s="4"/>
      <c r="N8" s="4"/>
      <c r="O8" s="4"/>
      <c r="P8" s="4"/>
      <c r="Q8" s="4"/>
      <c r="R8" s="4"/>
      <c r="S8" s="4"/>
      <c r="T8" s="4"/>
      <c r="U8" s="4"/>
      <c r="V8" s="4"/>
      <c r="W8" s="4"/>
      <c r="X8" s="4"/>
      <c r="Y8" s="4"/>
      <c r="Z8" s="4"/>
      <c r="AA8" s="4"/>
      <c r="AB8" s="4"/>
      <c r="AC8" s="4"/>
      <c r="AD8" s="4"/>
      <c r="AE8" s="4"/>
      <c r="AF8" s="4"/>
    </row>
    <row r="9" ht="24.0" customHeight="1">
      <c r="A9" s="12" t="s">
        <v>15</v>
      </c>
      <c r="B9" s="13" t="s">
        <v>757</v>
      </c>
      <c r="C9" s="13" t="s">
        <v>758</v>
      </c>
      <c r="D9" s="4"/>
      <c r="E9" s="4"/>
      <c r="F9" s="4"/>
      <c r="G9" s="4"/>
      <c r="H9" s="4"/>
      <c r="I9" s="4"/>
      <c r="J9" s="4"/>
      <c r="K9" s="4"/>
      <c r="L9" s="4"/>
      <c r="M9" s="4"/>
      <c r="N9" s="4"/>
      <c r="O9" s="4"/>
      <c r="P9" s="4"/>
      <c r="Q9" s="4"/>
      <c r="R9" s="4"/>
      <c r="S9" s="4"/>
      <c r="T9" s="4"/>
      <c r="U9" s="4"/>
      <c r="V9" s="4"/>
      <c r="W9" s="4"/>
      <c r="X9" s="4"/>
      <c r="Y9" s="4"/>
      <c r="Z9" s="4"/>
      <c r="AA9" s="4"/>
      <c r="AB9" s="4"/>
      <c r="AC9" s="4"/>
      <c r="AD9" s="4"/>
      <c r="AE9" s="4"/>
      <c r="AF9" s="4"/>
    </row>
    <row r="10" ht="24.0" customHeight="1">
      <c r="B10" s="6" t="s">
        <v>52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row>
    <row r="13" ht="24.0" customHeight="1">
      <c r="A13" s="10" t="s">
        <v>759</v>
      </c>
      <c r="B13" s="10" t="s">
        <v>760</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ht="24.0" customHeight="1">
      <c r="A14" s="12" t="s">
        <v>15</v>
      </c>
      <c r="B14" s="13" t="s">
        <v>761</v>
      </c>
      <c r="C14" s="13" t="s">
        <v>762</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ht="24.0" customHeight="1">
      <c r="B15" s="14"/>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row>
    <row r="17" ht="24.0" customHeight="1">
      <c r="A17" s="10" t="s">
        <v>763</v>
      </c>
      <c r="B17" s="10" t="s">
        <v>764</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row>
    <row r="18" ht="24.0" customHeight="1">
      <c r="A18" s="12" t="s">
        <v>15</v>
      </c>
      <c r="B18" s="13" t="s">
        <v>765</v>
      </c>
      <c r="C18" s="13" t="s">
        <v>766</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ht="24.0" customHeight="1">
      <c r="B19" s="6" t="s">
        <v>52</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ht="177.75" customHeight="1">
      <c r="B20" s="14" t="s">
        <v>767</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row>
    <row r="22" ht="24.0" customHeight="1">
      <c r="A22" s="10" t="s">
        <v>768</v>
      </c>
      <c r="B22" s="10" t="s">
        <v>769</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row>
    <row r="23" ht="24.0" customHeight="1">
      <c r="A23" s="12" t="s">
        <v>15</v>
      </c>
      <c r="B23" s="13" t="s">
        <v>770</v>
      </c>
      <c r="C23" s="13" t="s">
        <v>771</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row>
    <row r="24" ht="24.0" customHeight="1">
      <c r="B24" s="6" t="s">
        <v>52</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row>
    <row r="25" ht="177.75" customHeight="1">
      <c r="B25" s="1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row>
    <row r="27" ht="24.0" customHeight="1">
      <c r="A27" s="10" t="s">
        <v>772</v>
      </c>
      <c r="B27" s="10" t="s">
        <v>773</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row>
    <row r="28" ht="24.0" customHeight="1">
      <c r="A28" s="12" t="s">
        <v>15</v>
      </c>
      <c r="B28" s="13" t="s">
        <v>774</v>
      </c>
      <c r="C28" s="13" t="s">
        <v>775</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row>
    <row r="29" ht="24.0" customHeight="1">
      <c r="B29" s="6" t="s">
        <v>52</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row>
    <row r="30" ht="177.75" customHeight="1">
      <c r="B30" s="1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row>
    <row r="31"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row>
    <row r="32" ht="24.0" customHeight="1">
      <c r="A32" s="10" t="s">
        <v>776</v>
      </c>
      <c r="B32" s="10" t="s">
        <v>777</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row>
    <row r="33" ht="24.0" customHeight="1">
      <c r="A33" s="12" t="s">
        <v>15</v>
      </c>
      <c r="B33" s="13" t="s">
        <v>778</v>
      </c>
      <c r="C33" s="13" t="s">
        <v>779</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row>
    <row r="34" ht="24.0" customHeight="1">
      <c r="B34" s="6" t="s">
        <v>52</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row>
    <row r="35" ht="177.75" customHeight="1">
      <c r="B35" s="1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row>
    <row r="37" ht="24.0" customHeight="1">
      <c r="A37" s="10" t="s">
        <v>780</v>
      </c>
      <c r="B37" s="10" t="s">
        <v>781</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row r="38" ht="24.0" customHeight="1">
      <c r="A38" s="12" t="s">
        <v>15</v>
      </c>
      <c r="B38" s="13" t="s">
        <v>782</v>
      </c>
      <c r="C38" s="13" t="s">
        <v>783</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ht="24.0" customHeight="1">
      <c r="B39" s="6" t="s">
        <v>52</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row>
    <row r="40" ht="177.75" customHeight="1">
      <c r="B40" s="14" t="s">
        <v>784</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row>
    <row r="42"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row>
    <row r="43" ht="24.0" customHeight="1">
      <c r="A43" s="3" t="s">
        <v>785</v>
      </c>
      <c r="B43" s="3" t="s">
        <v>786</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row>
    <row r="44" ht="24.0" customHeight="1">
      <c r="B44" s="8" t="s">
        <v>787</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row>
    <row r="46" ht="24.0" customHeight="1">
      <c r="A46" s="10" t="s">
        <v>788</v>
      </c>
      <c r="B46" s="10" t="s">
        <v>143</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row>
    <row r="47" ht="24.0" customHeight="1">
      <c r="A47" s="12" t="s">
        <v>62</v>
      </c>
      <c r="B47" s="13" t="s">
        <v>789</v>
      </c>
      <c r="C47" s="13" t="s">
        <v>790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row>
    <row r="48" ht="24.0" customHeight="1">
      <c r="B48" s="14" t="s">
        <v>791</v>
      </c>
      <c r="D48" s="4"/>
      <c r="E48" s="4"/>
      <c r="F48" s="4"/>
      <c r="G48" s="4"/>
      <c r="H48" s="4"/>
      <c r="I48" s="4"/>
      <c r="J48" s="4"/>
      <c r="K48" s="4"/>
      <c r="L48" s="4"/>
      <c r="M48" s="4"/>
      <c r="N48" s="4"/>
      <c r="O48" s="4"/>
      <c r="P48" s="4"/>
      <c r="Q48" s="4"/>
      <c r="R48" s="4"/>
      <c r="S48" s="4"/>
      <c r="T48" s="4"/>
      <c r="U48" s="4"/>
      <c r="V48" s="4"/>
      <c r="W48" s="4"/>
      <c r="X48" s="4"/>
      <c r="Y48" s="4"/>
      <c r="Z48" s="4"/>
      <c r="AA48" s="4" t="s">
        <v>96</v>
      </c>
      <c r="AB48" s="4" t="s">
        <v>791</v>
      </c>
      <c r="AC48" s="4" t="s">
        <v>792</v>
      </c>
      <c r="AD48" s="4" t="s">
        <v>793</v>
      </c>
      <c r="AE48" s="4" t="s">
        <v>151</v>
      </c>
      <c r="AF48" s="4" t="s">
        <v>68</v>
      </c>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row>
    <row r="50"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row>
    <row r="51" ht="24.0" customHeight="1">
      <c r="A51" s="3" t="s">
        <v>794</v>
      </c>
      <c r="B51" s="3" t="s">
        <v>795</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row>
    <row r="52" ht="24.0" customHeight="1">
      <c r="B52" s="8" t="s">
        <v>796</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row>
    <row r="54" ht="24.0" customHeight="1">
      <c r="A54" s="10" t="s">
        <v>797</v>
      </c>
      <c r="B54" s="10" t="s">
        <v>143</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row>
    <row r="55" ht="24.0" customHeight="1">
      <c r="A55" s="12" t="s">
        <v>62</v>
      </c>
      <c r="B55" s="13" t="s">
        <v>798</v>
      </c>
      <c r="C55" s="13" t="s">
        <v>799</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row>
    <row r="56" ht="24.0" customHeight="1">
      <c r="B56" s="14" t="s">
        <v>800</v>
      </c>
      <c r="D56" s="4"/>
      <c r="E56" s="4"/>
      <c r="F56" s="4"/>
      <c r="G56" s="4"/>
      <c r="H56" s="4"/>
      <c r="I56" s="4"/>
      <c r="J56" s="4"/>
      <c r="K56" s="4"/>
      <c r="L56" s="4"/>
      <c r="M56" s="4"/>
      <c r="N56" s="4"/>
      <c r="O56" s="4"/>
      <c r="P56" s="4"/>
      <c r="Q56" s="4"/>
      <c r="R56" s="4"/>
      <c r="S56" s="4"/>
      <c r="T56" s="4"/>
      <c r="U56" s="4"/>
      <c r="V56" s="4"/>
      <c r="W56" s="4"/>
      <c r="X56" s="4"/>
      <c r="Y56" s="4"/>
      <c r="Z56" s="4"/>
      <c r="AA56" s="4" t="s">
        <v>151</v>
      </c>
      <c r="AB56" s="4" t="s">
        <v>801</v>
      </c>
      <c r="AC56" s="4" t="s">
        <v>800</v>
      </c>
      <c r="AD56" s="4" t="s">
        <v>68</v>
      </c>
      <c r="AE56" s="4"/>
      <c r="AF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row>
    <row r="59" ht="24.0" customHeight="1">
      <c r="A59" s="3" t="s">
        <v>802</v>
      </c>
      <c r="B59" s="3" t="s">
        <v>803</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row>
    <row r="60" ht="24.0" customHeight="1">
      <c r="B60" s="8" t="s">
        <v>804</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ht="24.0" customHeight="1">
      <c r="A62" s="10" t="s">
        <v>805</v>
      </c>
      <c r="B62" s="10" t="s">
        <v>250</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ht="24.0" customHeight="1">
      <c r="A63" s="12" t="s">
        <v>62</v>
      </c>
      <c r="B63" s="13" t="s">
        <v>806</v>
      </c>
      <c r="C63" s="13" t="s">
        <v>807</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ht="24.0" customHeight="1">
      <c r="B64" s="14"/>
      <c r="D64" s="4"/>
      <c r="E64" s="4"/>
      <c r="F64" s="4"/>
      <c r="G64" s="4"/>
      <c r="H64" s="4"/>
      <c r="I64" s="4"/>
      <c r="J64" s="4"/>
      <c r="K64" s="4"/>
      <c r="L64" s="4"/>
      <c r="M64" s="4"/>
      <c r="N64" s="4"/>
      <c r="O64" s="4"/>
      <c r="P64" s="4"/>
      <c r="Q64" s="4"/>
      <c r="R64" s="4"/>
      <c r="S64" s="4"/>
      <c r="T64" s="4"/>
      <c r="U64" s="4"/>
      <c r="V64" s="4"/>
      <c r="W64" s="4"/>
      <c r="X64" s="4"/>
      <c r="Y64" s="4"/>
      <c r="Z64" s="4"/>
      <c r="AA64" s="4" t="s">
        <v>808</v>
      </c>
      <c r="AB64" s="4" t="s">
        <v>809</v>
      </c>
      <c r="AC64" s="4" t="s">
        <v>810</v>
      </c>
      <c r="AD64" s="4" t="s">
        <v>68</v>
      </c>
      <c r="AE64" s="4"/>
      <c r="AF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ht="24.0" customHeight="1">
      <c r="A66" s="10" t="s">
        <v>811</v>
      </c>
      <c r="B66" s="10" t="s">
        <v>812</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row>
    <row r="67" ht="24.0" customHeight="1">
      <c r="A67" s="12" t="s">
        <v>144</v>
      </c>
      <c r="B67" s="13" t="s">
        <v>813</v>
      </c>
      <c r="C67" s="13" t="s">
        <v>814</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ht="24.0" customHeight="1">
      <c r="B68" s="14" t="b">
        <v>1</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ht="24.0" customHeight="1">
      <c r="A70" s="10" t="s">
        <v>815</v>
      </c>
      <c r="B70" s="10" t="s">
        <v>816</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ht="24.0" customHeight="1">
      <c r="A71" s="12" t="s">
        <v>15</v>
      </c>
      <c r="B71" s="13" t="s">
        <v>817</v>
      </c>
      <c r="C71" s="13" t="s">
        <v>818</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ht="24.0" customHeight="1">
      <c r="B72" s="6" t="s">
        <v>52</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ht="177.75" customHeight="1">
      <c r="B73" s="14"/>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row r="75" ht="24.0" customHeight="1">
      <c r="A75" s="10" t="s">
        <v>819</v>
      </c>
      <c r="B75" s="10" t="s">
        <v>820</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row>
    <row r="76" ht="24.0" customHeight="1">
      <c r="A76" s="12" t="s">
        <v>15</v>
      </c>
      <c r="B76" s="13" t="s">
        <v>821</v>
      </c>
      <c r="C76" s="13" t="s">
        <v>822</v>
      </c>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ht="24.0" customHeight="1">
      <c r="B77" s="6" t="s">
        <v>39</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ht="24.0" customHeight="1">
      <c r="B78" s="14"/>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ht="24.0" customHeight="1">
      <c r="A81" s="3" t="s">
        <v>823</v>
      </c>
      <c r="B81" s="3" t="s">
        <v>824</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ht="24.0" customHeight="1">
      <c r="B82" s="8" t="s">
        <v>825</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row>
    <row r="84" ht="24.0" customHeight="1">
      <c r="A84" s="10" t="s">
        <v>826</v>
      </c>
      <c r="B84" s="10" t="s">
        <v>827</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ht="24.0" customHeight="1">
      <c r="A85" s="12" t="s">
        <v>62</v>
      </c>
      <c r="B85" s="13" t="s">
        <v>828</v>
      </c>
      <c r="C85" s="13" t="s">
        <v>829</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ht="24.0" customHeight="1">
      <c r="B86" s="14"/>
      <c r="D86" s="4"/>
      <c r="E86" s="4"/>
      <c r="F86" s="4"/>
      <c r="G86" s="4"/>
      <c r="H86" s="4"/>
      <c r="I86" s="4"/>
      <c r="J86" s="4"/>
      <c r="K86" s="4"/>
      <c r="L86" s="4"/>
      <c r="M86" s="4"/>
      <c r="N86" s="4"/>
      <c r="O86" s="4"/>
      <c r="P86" s="4"/>
      <c r="Q86" s="4"/>
      <c r="R86" s="4"/>
      <c r="S86" s="4"/>
      <c r="T86" s="4"/>
      <c r="U86" s="4"/>
      <c r="V86" s="4"/>
      <c r="W86" s="4"/>
      <c r="X86" s="4"/>
      <c r="Y86" s="4"/>
      <c r="Z86" s="4"/>
      <c r="AA86" s="4" t="s">
        <v>830</v>
      </c>
      <c r="AB86" s="4" t="s">
        <v>831</v>
      </c>
      <c r="AC86" s="4" t="s">
        <v>68</v>
      </c>
      <c r="AD86" s="4"/>
      <c r="AE86" s="4"/>
      <c r="AF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row>
    <row r="88" ht="24.0" customHeight="1">
      <c r="A88" s="10" t="s">
        <v>832</v>
      </c>
      <c r="B88" s="10" t="s">
        <v>833</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row>
    <row r="89" ht="24.0" customHeight="1">
      <c r="A89" s="12" t="s">
        <v>62</v>
      </c>
      <c r="B89" s="13" t="s">
        <v>834</v>
      </c>
      <c r="C89" s="13" t="s">
        <v>835</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row>
    <row r="90" ht="24.0" customHeight="1">
      <c r="B90" s="14"/>
      <c r="D90" s="4"/>
      <c r="E90" s="4"/>
      <c r="F90" s="4"/>
      <c r="G90" s="4"/>
      <c r="H90" s="4"/>
      <c r="I90" s="4"/>
      <c r="J90" s="4"/>
      <c r="K90" s="4"/>
      <c r="L90" s="4"/>
      <c r="M90" s="4"/>
      <c r="N90" s="4"/>
      <c r="O90" s="4"/>
      <c r="P90" s="4"/>
      <c r="Q90" s="4"/>
      <c r="R90" s="4"/>
      <c r="S90" s="4"/>
      <c r="T90" s="4"/>
      <c r="U90" s="4"/>
      <c r="V90" s="4"/>
      <c r="W90" s="4"/>
      <c r="X90" s="4"/>
      <c r="Y90" s="4"/>
      <c r="Z90" s="4"/>
      <c r="AA90" s="4" t="s">
        <v>830</v>
      </c>
      <c r="AB90" s="4" t="s">
        <v>831</v>
      </c>
      <c r="AC90" s="4" t="s">
        <v>836</v>
      </c>
      <c r="AD90" s="4" t="s">
        <v>68</v>
      </c>
      <c r="AE90" s="4"/>
      <c r="AF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row>
    <row r="92" ht="24.0" customHeight="1">
      <c r="A92" s="10" t="s">
        <v>837</v>
      </c>
      <c r="B92" s="10" t="s">
        <v>838</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row>
    <row r="93" ht="24.0" customHeight="1">
      <c r="A93" s="12" t="s">
        <v>15</v>
      </c>
      <c r="B93" s="13" t="s">
        <v>839</v>
      </c>
      <c r="C93" s="13" t="s">
        <v>840</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row>
    <row r="94" ht="24.0" customHeight="1">
      <c r="B94" s="1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row>
  </sheetData>
  <dataValidations>
    <dataValidation type="list" allowBlank="1" showErrorMessage="1" sqref="B48">
      <formula1>AA48:AF48</formula1>
    </dataValidation>
    <dataValidation type="list" allowBlank="1" showErrorMessage="1" sqref="B68">
      <formula1>"true,false"</formula1>
    </dataValidation>
    <dataValidation type="list" allowBlank="1" showErrorMessage="1" sqref="B56 B64 B90">
      <formula1>AA56:AD56</formula1>
    </dataValidation>
    <dataValidation type="list" allowBlank="1" showErrorMessage="1" sqref="B86">
      <formula1>AA86:AC86</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2" t="s">
        <v>1</v>
      </c>
      <c r="B1" s="2"/>
      <c r="C1" s="4"/>
      <c r="D1" s="4"/>
      <c r="E1" s="4"/>
      <c r="F1" s="4"/>
      <c r="G1" s="4"/>
      <c r="H1" s="4"/>
      <c r="I1" s="4"/>
      <c r="J1" s="4"/>
      <c r="K1" s="4"/>
      <c r="L1" s="4"/>
      <c r="M1" s="4"/>
      <c r="N1" s="4"/>
      <c r="O1" s="4"/>
      <c r="P1" s="4"/>
      <c r="Q1" s="4"/>
      <c r="R1" s="4"/>
      <c r="S1" s="4"/>
      <c r="T1" s="4"/>
      <c r="U1" s="4"/>
      <c r="V1" s="4"/>
      <c r="W1" s="4"/>
      <c r="X1" s="4"/>
      <c r="Y1" s="4"/>
      <c r="Z1" s="4"/>
    </row>
    <row r="2">
      <c r="C2" s="4"/>
      <c r="D2" s="4"/>
      <c r="E2" s="4"/>
      <c r="F2" s="4"/>
      <c r="G2" s="4"/>
      <c r="H2" s="4"/>
      <c r="I2" s="4"/>
      <c r="J2" s="4"/>
      <c r="K2" s="4"/>
      <c r="L2" s="4"/>
      <c r="M2" s="4"/>
      <c r="N2" s="4"/>
      <c r="O2" s="4"/>
      <c r="P2" s="4"/>
      <c r="Q2" s="4"/>
      <c r="R2" s="4"/>
      <c r="S2" s="4"/>
      <c r="T2" s="4"/>
      <c r="U2" s="4"/>
      <c r="V2" s="4"/>
      <c r="W2" s="4"/>
      <c r="X2" s="4"/>
      <c r="Y2" s="4"/>
      <c r="Z2" s="4"/>
    </row>
    <row r="3">
      <c r="A3" s="6" t="s">
        <v>4</v>
      </c>
      <c r="C3" s="4"/>
      <c r="D3" s="4"/>
      <c r="E3" s="4"/>
      <c r="F3" s="4"/>
      <c r="G3" s="4"/>
      <c r="H3" s="4"/>
      <c r="I3" s="4"/>
      <c r="J3" s="4"/>
      <c r="K3" s="4"/>
      <c r="L3" s="4"/>
      <c r="M3" s="4"/>
      <c r="N3" s="4"/>
      <c r="O3" s="4"/>
      <c r="P3" s="4"/>
      <c r="Q3" s="4"/>
      <c r="R3" s="4"/>
      <c r="S3" s="4"/>
      <c r="T3" s="4"/>
      <c r="U3" s="4"/>
      <c r="V3" s="4"/>
      <c r="W3" s="4"/>
      <c r="X3" s="4"/>
      <c r="Y3" s="4"/>
      <c r="Z3" s="4"/>
    </row>
    <row r="4">
      <c r="C4" s="4"/>
      <c r="D4" s="4"/>
      <c r="E4" s="4"/>
      <c r="F4" s="4"/>
      <c r="G4" s="4"/>
      <c r="H4" s="4"/>
      <c r="I4" s="4"/>
      <c r="J4" s="4"/>
      <c r="K4" s="4"/>
      <c r="L4" s="4"/>
      <c r="M4" s="4"/>
      <c r="N4" s="4"/>
      <c r="O4" s="4"/>
      <c r="P4" s="4"/>
      <c r="Q4" s="4"/>
      <c r="R4" s="4"/>
      <c r="S4" s="4"/>
      <c r="T4" s="4"/>
      <c r="U4" s="4"/>
      <c r="V4" s="4"/>
      <c r="W4" s="4"/>
      <c r="X4" s="4"/>
      <c r="Y4" s="4"/>
      <c r="Z4" s="4"/>
    </row>
    <row r="5">
      <c r="A5" s="10" t="s">
        <v>8</v>
      </c>
      <c r="B5" s="10"/>
      <c r="C5" s="4"/>
      <c r="D5" s="4"/>
      <c r="E5" s="4"/>
      <c r="F5" s="4"/>
      <c r="G5" s="4"/>
      <c r="H5" s="4"/>
      <c r="I5" s="4"/>
      <c r="J5" s="4"/>
      <c r="K5" s="4"/>
      <c r="L5" s="4"/>
      <c r="M5" s="4"/>
      <c r="N5" s="4"/>
      <c r="O5" s="4"/>
      <c r="P5" s="4"/>
      <c r="Q5" s="4"/>
      <c r="R5" s="4"/>
      <c r="S5" s="4"/>
      <c r="T5" s="4"/>
      <c r="U5" s="4"/>
      <c r="V5" s="4"/>
      <c r="W5" s="4"/>
      <c r="X5" s="4"/>
      <c r="Y5" s="4"/>
      <c r="Z5" s="4"/>
    </row>
    <row r="6">
      <c r="A6" s="15" t="s">
        <v>16</v>
      </c>
      <c r="C6" s="4"/>
      <c r="D6" s="4"/>
      <c r="E6" s="4"/>
      <c r="F6" s="4"/>
      <c r="G6" s="4"/>
      <c r="H6" s="4"/>
      <c r="I6" s="4"/>
      <c r="J6" s="4"/>
      <c r="K6" s="4"/>
      <c r="L6" s="4"/>
      <c r="M6" s="4"/>
      <c r="N6" s="4"/>
      <c r="O6" s="4"/>
      <c r="P6" s="4"/>
      <c r="Q6" s="4"/>
      <c r="R6" s="4"/>
      <c r="S6" s="4"/>
      <c r="T6" s="4"/>
      <c r="U6" s="4"/>
      <c r="V6" s="4"/>
      <c r="W6" s="4"/>
      <c r="X6" s="4"/>
      <c r="Y6" s="4"/>
      <c r="Z6" s="4"/>
    </row>
    <row r="7">
      <c r="A7" s="6" t="s">
        <v>35</v>
      </c>
      <c r="C7" s="4"/>
      <c r="D7" s="4"/>
      <c r="E7" s="4"/>
      <c r="F7" s="4"/>
      <c r="G7" s="4"/>
      <c r="H7" s="4"/>
      <c r="I7" s="4"/>
      <c r="J7" s="4"/>
      <c r="K7" s="4"/>
      <c r="L7" s="4"/>
      <c r="M7" s="4"/>
      <c r="N7" s="4"/>
      <c r="O7" s="4"/>
      <c r="P7" s="4"/>
      <c r="Q7" s="4"/>
      <c r="R7" s="4"/>
      <c r="S7" s="4"/>
      <c r="T7" s="4"/>
      <c r="U7" s="4"/>
      <c r="V7" s="4"/>
      <c r="W7" s="4"/>
      <c r="X7" s="4"/>
      <c r="Y7" s="4"/>
      <c r="Z7" s="4"/>
    </row>
    <row r="8">
      <c r="A8" s="13" t="s">
        <v>37</v>
      </c>
      <c r="B8" s="13" t="s">
        <v>38</v>
      </c>
      <c r="C8" s="4"/>
      <c r="D8" s="4"/>
      <c r="E8" s="4"/>
      <c r="F8" s="4"/>
      <c r="G8" s="4"/>
      <c r="H8" s="4"/>
      <c r="I8" s="4"/>
      <c r="J8" s="4"/>
      <c r="K8" s="4"/>
      <c r="L8" s="4"/>
      <c r="M8" s="4"/>
      <c r="N8" s="4"/>
      <c r="O8" s="4"/>
      <c r="P8" s="4"/>
      <c r="Q8" s="4"/>
      <c r="R8" s="4"/>
      <c r="S8" s="4"/>
      <c r="T8" s="4"/>
      <c r="U8" s="4"/>
      <c r="V8" s="4"/>
      <c r="W8" s="4"/>
      <c r="X8" s="4"/>
      <c r="Y8" s="4"/>
      <c r="Z8" s="4"/>
    </row>
    <row r="9">
      <c r="A9" s="14"/>
      <c r="B9" s="14"/>
      <c r="C9" s="4"/>
      <c r="D9" s="4"/>
      <c r="E9" s="4"/>
      <c r="F9" s="4"/>
      <c r="G9" s="4"/>
      <c r="H9" s="4"/>
      <c r="I9" s="4"/>
      <c r="J9" s="4"/>
      <c r="K9" s="4"/>
      <c r="L9" s="4"/>
      <c r="M9" s="4"/>
      <c r="N9" s="4"/>
      <c r="O9" s="4"/>
      <c r="P9" s="4"/>
      <c r="Q9" s="4"/>
      <c r="R9" s="4"/>
      <c r="S9" s="4"/>
      <c r="T9" s="4"/>
      <c r="U9" s="4"/>
      <c r="V9" s="4"/>
      <c r="W9" s="4"/>
      <c r="X9" s="4"/>
      <c r="Y9" s="4"/>
      <c r="Z9" s="4"/>
    </row>
    <row r="10">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A12" s="10" t="s">
        <v>44</v>
      </c>
      <c r="B12" s="10"/>
      <c r="C12" s="4"/>
      <c r="D12" s="4"/>
      <c r="E12" s="4"/>
      <c r="F12" s="4"/>
      <c r="G12" s="4"/>
      <c r="H12" s="4"/>
      <c r="I12" s="4"/>
      <c r="J12" s="4"/>
      <c r="K12" s="4"/>
      <c r="L12" s="4"/>
      <c r="M12" s="4"/>
      <c r="N12" s="4"/>
      <c r="O12" s="4"/>
      <c r="P12" s="4"/>
      <c r="Q12" s="4"/>
      <c r="R12" s="4"/>
      <c r="S12" s="4"/>
      <c r="T12" s="4"/>
      <c r="U12" s="4"/>
      <c r="V12" s="4"/>
      <c r="W12" s="4"/>
      <c r="X12" s="4"/>
      <c r="Y12" s="4"/>
      <c r="Z12" s="4"/>
    </row>
    <row r="13">
      <c r="A13" s="15" t="s">
        <v>45</v>
      </c>
      <c r="C13" s="4"/>
      <c r="D13" s="4"/>
      <c r="E13" s="4"/>
      <c r="F13" s="4"/>
      <c r="G13" s="4"/>
      <c r="H13" s="4"/>
      <c r="I13" s="4"/>
      <c r="J13" s="4"/>
      <c r="K13" s="4"/>
      <c r="L13" s="4"/>
      <c r="M13" s="4"/>
      <c r="N13" s="4"/>
      <c r="O13" s="4"/>
      <c r="P13" s="4"/>
      <c r="Q13" s="4"/>
      <c r="R13" s="4"/>
      <c r="S13" s="4"/>
      <c r="T13" s="4"/>
      <c r="U13" s="4"/>
      <c r="V13" s="4"/>
      <c r="W13" s="4"/>
      <c r="X13" s="4"/>
      <c r="Y13" s="4"/>
      <c r="Z13" s="4"/>
    </row>
    <row r="14">
      <c r="C14" s="4"/>
      <c r="D14" s="4"/>
      <c r="E14" s="4"/>
      <c r="F14" s="4"/>
      <c r="G14" s="4"/>
      <c r="H14" s="4"/>
      <c r="I14" s="4"/>
      <c r="J14" s="4"/>
      <c r="K14" s="4"/>
      <c r="L14" s="4"/>
      <c r="M14" s="4"/>
      <c r="N14" s="4"/>
      <c r="O14" s="4"/>
      <c r="P14" s="4"/>
      <c r="Q14" s="4"/>
      <c r="R14" s="4"/>
      <c r="S14" s="4"/>
      <c r="T14" s="4"/>
      <c r="U14" s="4"/>
      <c r="V14" s="4"/>
      <c r="W14" s="4"/>
      <c r="X14" s="4"/>
      <c r="Y14" s="4"/>
      <c r="Z14" s="4"/>
    </row>
    <row r="15">
      <c r="A15" s="6" t="s">
        <v>48</v>
      </c>
      <c r="C15" s="4"/>
      <c r="D15" s="4"/>
      <c r="E15" s="4"/>
      <c r="F15" s="4"/>
      <c r="G15" s="4"/>
      <c r="H15" s="4"/>
      <c r="I15" s="4"/>
      <c r="J15" s="4"/>
      <c r="K15" s="4"/>
      <c r="L15" s="4"/>
      <c r="M15" s="4"/>
      <c r="N15" s="4"/>
      <c r="O15" s="4"/>
      <c r="P15" s="4"/>
      <c r="Q15" s="4"/>
      <c r="R15" s="4"/>
      <c r="S15" s="4"/>
      <c r="T15" s="4"/>
      <c r="U15" s="4"/>
      <c r="V15" s="4"/>
      <c r="W15" s="4"/>
      <c r="X15" s="4"/>
      <c r="Y15" s="4"/>
      <c r="Z15" s="4"/>
    </row>
    <row r="16">
      <c r="A16" s="13" t="s">
        <v>37</v>
      </c>
      <c r="B16" s="13" t="s">
        <v>49</v>
      </c>
      <c r="C16" s="4"/>
      <c r="D16" s="4"/>
      <c r="E16" s="4"/>
      <c r="F16" s="4"/>
      <c r="G16" s="4"/>
      <c r="H16" s="4"/>
      <c r="I16" s="4"/>
      <c r="J16" s="4"/>
      <c r="K16" s="4"/>
      <c r="L16" s="4"/>
      <c r="M16" s="4"/>
      <c r="N16" s="4"/>
      <c r="O16" s="4"/>
      <c r="P16" s="4"/>
      <c r="Q16" s="4"/>
      <c r="R16" s="4"/>
      <c r="S16" s="4"/>
      <c r="T16" s="4"/>
      <c r="U16" s="4"/>
      <c r="V16" s="4"/>
      <c r="W16" s="4"/>
      <c r="X16" s="4"/>
      <c r="Y16" s="4"/>
      <c r="Z16" s="4"/>
    </row>
    <row r="17">
      <c r="A17" s="14"/>
      <c r="B17" s="14"/>
      <c r="C17" s="4"/>
      <c r="D17" s="4"/>
      <c r="E17" s="4"/>
      <c r="F17" s="4"/>
      <c r="G17" s="4"/>
      <c r="H17" s="4"/>
      <c r="I17" s="4"/>
      <c r="J17" s="4"/>
      <c r="K17" s="4"/>
      <c r="L17" s="4"/>
      <c r="M17" s="4"/>
      <c r="N17" s="4"/>
      <c r="O17" s="4"/>
      <c r="P17" s="4"/>
      <c r="Q17" s="4"/>
      <c r="R17" s="4"/>
      <c r="S17" s="4"/>
      <c r="T17" s="4"/>
      <c r="U17" s="4"/>
      <c r="V17" s="4"/>
      <c r="W17" s="4"/>
      <c r="X17" s="4"/>
      <c r="Y17" s="4"/>
      <c r="Z17" s="4"/>
    </row>
    <row r="18">
      <c r="C18" s="4"/>
      <c r="D18" s="4"/>
      <c r="E18" s="4"/>
      <c r="F18" s="4"/>
      <c r="G18" s="4"/>
      <c r="H18" s="4"/>
      <c r="I18" s="4"/>
      <c r="J18" s="4"/>
      <c r="K18" s="4"/>
      <c r="L18" s="4"/>
      <c r="M18" s="4"/>
      <c r="N18" s="4"/>
      <c r="O18" s="4"/>
      <c r="P18" s="4"/>
      <c r="Q18" s="4"/>
      <c r="R18" s="4"/>
      <c r="S18" s="4"/>
      <c r="T18" s="4"/>
      <c r="U18" s="4"/>
      <c r="V18" s="4"/>
      <c r="W18" s="4"/>
      <c r="X18" s="4"/>
      <c r="Y18" s="4"/>
      <c r="Z18" s="4"/>
    </row>
    <row r="19">
      <c r="C19" s="4"/>
      <c r="D19" s="4"/>
      <c r="E19" s="4"/>
      <c r="F19" s="4"/>
      <c r="G19" s="4"/>
      <c r="H19" s="4"/>
      <c r="I19" s="4"/>
      <c r="J19" s="4"/>
      <c r="K19" s="4"/>
      <c r="L19" s="4"/>
      <c r="M19" s="4"/>
      <c r="N19" s="4"/>
      <c r="O19" s="4"/>
      <c r="P19" s="4"/>
      <c r="Q19" s="4"/>
      <c r="R19" s="4"/>
      <c r="S19" s="4"/>
      <c r="T19" s="4"/>
      <c r="U19" s="4"/>
      <c r="V19" s="4"/>
      <c r="W19" s="4"/>
      <c r="X19" s="4"/>
      <c r="Y19" s="4"/>
      <c r="Z19" s="4"/>
    </row>
    <row r="20">
      <c r="C20" s="4"/>
      <c r="D20" s="4"/>
      <c r="E20" s="4"/>
      <c r="F20" s="4"/>
      <c r="G20" s="4"/>
      <c r="H20" s="4"/>
      <c r="I20" s="4"/>
      <c r="J20" s="4"/>
      <c r="K20" s="4"/>
      <c r="L20" s="4"/>
      <c r="M20" s="4"/>
      <c r="N20" s="4"/>
      <c r="O20" s="4"/>
      <c r="P20" s="4"/>
      <c r="Q20" s="4"/>
      <c r="R20" s="4"/>
      <c r="S20" s="4"/>
      <c r="T20" s="4"/>
      <c r="U20" s="4"/>
      <c r="V20" s="4"/>
      <c r="W20" s="4"/>
      <c r="X20" s="4"/>
      <c r="Y20" s="4"/>
      <c r="Z20" s="4"/>
    </row>
    <row r="21" ht="15.75" customHeight="1">
      <c r="C21" s="4"/>
      <c r="D21" s="4"/>
      <c r="E21" s="4"/>
      <c r="F21" s="4"/>
      <c r="G21" s="4"/>
      <c r="H21" s="4"/>
      <c r="I21" s="4"/>
      <c r="J21" s="4"/>
      <c r="K21" s="4"/>
      <c r="L21" s="4"/>
      <c r="M21" s="4"/>
      <c r="N21" s="4"/>
      <c r="O21" s="4"/>
      <c r="P21" s="4"/>
      <c r="Q21" s="4"/>
      <c r="R21" s="4"/>
      <c r="S21" s="4"/>
      <c r="T21" s="4"/>
      <c r="U21" s="4"/>
      <c r="V21" s="4"/>
      <c r="W21" s="4"/>
      <c r="X21" s="4"/>
      <c r="Y21" s="4"/>
      <c r="Z21" s="4"/>
    </row>
    <row r="22" ht="15.75" customHeight="1">
      <c r="C22" s="4"/>
      <c r="D22" s="4"/>
      <c r="E22" s="4"/>
      <c r="F22" s="4"/>
      <c r="G22" s="4"/>
      <c r="H22" s="4"/>
      <c r="I22" s="4"/>
      <c r="J22" s="4"/>
      <c r="K22" s="4"/>
      <c r="L22" s="4"/>
      <c r="M22" s="4"/>
      <c r="N22" s="4"/>
      <c r="O22" s="4"/>
      <c r="P22" s="4"/>
      <c r="Q22" s="4"/>
      <c r="R22" s="4"/>
      <c r="S22" s="4"/>
      <c r="T22" s="4"/>
      <c r="U22" s="4"/>
      <c r="V22" s="4"/>
      <c r="W22" s="4"/>
      <c r="X22" s="4"/>
      <c r="Y22" s="4"/>
      <c r="Z22" s="4"/>
    </row>
    <row r="23" ht="15.75" customHeight="1">
      <c r="C23" s="4"/>
      <c r="D23" s="4"/>
      <c r="E23" s="4"/>
      <c r="F23" s="4"/>
      <c r="G23" s="4"/>
      <c r="H23" s="4"/>
      <c r="I23" s="4"/>
      <c r="J23" s="4"/>
      <c r="K23" s="4"/>
      <c r="L23" s="4"/>
      <c r="M23" s="4"/>
      <c r="N23" s="4"/>
      <c r="O23" s="4"/>
      <c r="P23" s="4"/>
      <c r="Q23" s="4"/>
      <c r="R23" s="4"/>
      <c r="S23" s="4"/>
      <c r="T23" s="4"/>
      <c r="U23" s="4"/>
      <c r="V23" s="4"/>
      <c r="W23" s="4"/>
      <c r="X23" s="4"/>
      <c r="Y23" s="4"/>
      <c r="Z23" s="4"/>
    </row>
    <row r="24" ht="15.75" customHeight="1">
      <c r="C24" s="4"/>
      <c r="D24" s="4"/>
      <c r="E24" s="4"/>
      <c r="F24" s="4"/>
      <c r="G24" s="4"/>
      <c r="H24" s="4"/>
      <c r="I24" s="4"/>
      <c r="J24" s="4"/>
      <c r="K24" s="4"/>
      <c r="L24" s="4"/>
      <c r="M24" s="4"/>
      <c r="N24" s="4"/>
      <c r="O24" s="4"/>
      <c r="P24" s="4"/>
      <c r="Q24" s="4"/>
      <c r="R24" s="4"/>
      <c r="S24" s="4"/>
      <c r="T24" s="4"/>
      <c r="U24" s="4"/>
      <c r="V24" s="4"/>
      <c r="W24" s="4"/>
      <c r="X24" s="4"/>
      <c r="Y24" s="4"/>
      <c r="Z24" s="4"/>
    </row>
    <row r="25" ht="15.75" customHeight="1">
      <c r="C25" s="4"/>
      <c r="D25" s="4"/>
      <c r="E25" s="4"/>
      <c r="F25" s="4"/>
      <c r="G25" s="4"/>
      <c r="H25" s="4"/>
      <c r="I25" s="4"/>
      <c r="J25" s="4"/>
      <c r="K25" s="4"/>
      <c r="L25" s="4"/>
      <c r="M25" s="4"/>
      <c r="N25" s="4"/>
      <c r="O25" s="4"/>
      <c r="P25" s="4"/>
      <c r="Q25" s="4"/>
      <c r="R25" s="4"/>
      <c r="S25" s="4"/>
      <c r="T25" s="4"/>
      <c r="U25" s="4"/>
      <c r="V25" s="4"/>
      <c r="W25" s="4"/>
      <c r="X25" s="4"/>
      <c r="Y25" s="4"/>
      <c r="Z25" s="4"/>
    </row>
    <row r="26" ht="15.75" customHeight="1">
      <c r="C26" s="4"/>
      <c r="D26" s="4"/>
      <c r="E26" s="4"/>
      <c r="F26" s="4"/>
      <c r="G26" s="4"/>
      <c r="H26" s="4"/>
      <c r="I26" s="4"/>
      <c r="J26" s="4"/>
      <c r="K26" s="4"/>
      <c r="L26" s="4"/>
      <c r="M26" s="4"/>
      <c r="N26" s="4"/>
      <c r="O26" s="4"/>
      <c r="P26" s="4"/>
      <c r="Q26" s="4"/>
      <c r="R26" s="4"/>
      <c r="S26" s="4"/>
      <c r="T26" s="4"/>
      <c r="U26" s="4"/>
      <c r="V26" s="4"/>
      <c r="W26" s="4"/>
      <c r="X26" s="4"/>
      <c r="Y26" s="4"/>
      <c r="Z26" s="4"/>
    </row>
    <row r="27" ht="15.75" customHeight="1">
      <c r="C27" s="4"/>
      <c r="D27" s="4"/>
      <c r="E27" s="4"/>
      <c r="F27" s="4"/>
      <c r="G27" s="4"/>
      <c r="H27" s="4"/>
      <c r="I27" s="4"/>
      <c r="J27" s="4"/>
      <c r="K27" s="4"/>
      <c r="L27" s="4"/>
      <c r="M27" s="4"/>
      <c r="N27" s="4"/>
      <c r="O27" s="4"/>
      <c r="P27" s="4"/>
      <c r="Q27" s="4"/>
      <c r="R27" s="4"/>
      <c r="S27" s="4"/>
      <c r="T27" s="4"/>
      <c r="U27" s="4"/>
      <c r="V27" s="4"/>
      <c r="W27" s="4"/>
      <c r="X27" s="4"/>
      <c r="Y27" s="4"/>
      <c r="Z27" s="4"/>
    </row>
    <row r="28" ht="15.75" customHeight="1">
      <c r="C28" s="4"/>
      <c r="D28" s="4"/>
      <c r="E28" s="4"/>
      <c r="F28" s="4"/>
      <c r="G28" s="4"/>
      <c r="H28" s="4"/>
      <c r="I28" s="4"/>
      <c r="J28" s="4"/>
      <c r="K28" s="4"/>
      <c r="L28" s="4"/>
      <c r="M28" s="4"/>
      <c r="N28" s="4"/>
      <c r="O28" s="4"/>
      <c r="P28" s="4"/>
      <c r="Q28" s="4"/>
      <c r="R28" s="4"/>
      <c r="S28" s="4"/>
      <c r="T28" s="4"/>
      <c r="U28" s="4"/>
      <c r="V28" s="4"/>
      <c r="W28" s="4"/>
      <c r="X28" s="4"/>
      <c r="Y28" s="4"/>
      <c r="Z28" s="4"/>
    </row>
    <row r="29" ht="15.75" customHeight="1">
      <c r="C29" s="4"/>
      <c r="D29" s="4"/>
      <c r="E29" s="4"/>
      <c r="F29" s="4"/>
      <c r="G29" s="4"/>
      <c r="H29" s="4"/>
      <c r="I29" s="4"/>
      <c r="J29" s="4"/>
      <c r="K29" s="4"/>
      <c r="L29" s="4"/>
      <c r="M29" s="4"/>
      <c r="N29" s="4"/>
      <c r="O29" s="4"/>
      <c r="P29" s="4"/>
      <c r="Q29" s="4"/>
      <c r="R29" s="4"/>
      <c r="S29" s="4"/>
      <c r="T29" s="4"/>
      <c r="U29" s="4"/>
      <c r="V29" s="4"/>
      <c r="W29" s="4"/>
      <c r="X29" s="4"/>
      <c r="Y29" s="4"/>
      <c r="Z29" s="4"/>
    </row>
    <row r="30" ht="15.75" customHeight="1">
      <c r="C30" s="4"/>
      <c r="D30" s="4"/>
      <c r="E30" s="4"/>
      <c r="F30" s="4"/>
      <c r="G30" s="4"/>
      <c r="H30" s="4"/>
      <c r="I30" s="4"/>
      <c r="J30" s="4"/>
      <c r="K30" s="4"/>
      <c r="L30" s="4"/>
      <c r="M30" s="4"/>
      <c r="N30" s="4"/>
      <c r="O30" s="4"/>
      <c r="P30" s="4"/>
      <c r="Q30" s="4"/>
      <c r="R30" s="4"/>
      <c r="S30" s="4"/>
      <c r="T30" s="4"/>
      <c r="U30" s="4"/>
      <c r="V30" s="4"/>
      <c r="W30" s="4"/>
      <c r="X30" s="4"/>
      <c r="Y30" s="4"/>
      <c r="Z30" s="4"/>
    </row>
    <row r="31" ht="15.75" customHeight="1">
      <c r="C31" s="4"/>
      <c r="D31" s="4"/>
      <c r="E31" s="4"/>
      <c r="F31" s="4"/>
      <c r="G31" s="4"/>
      <c r="H31" s="4"/>
      <c r="I31" s="4"/>
      <c r="J31" s="4"/>
      <c r="K31" s="4"/>
      <c r="L31" s="4"/>
      <c r="M31" s="4"/>
      <c r="N31" s="4"/>
      <c r="O31" s="4"/>
      <c r="P31" s="4"/>
      <c r="Q31" s="4"/>
      <c r="R31" s="4"/>
      <c r="S31" s="4"/>
      <c r="T31" s="4"/>
      <c r="U31" s="4"/>
      <c r="V31" s="4"/>
      <c r="W31" s="4"/>
      <c r="X31" s="4"/>
      <c r="Y31" s="4"/>
      <c r="Z31" s="4"/>
    </row>
    <row r="32" ht="15.75" customHeight="1">
      <c r="C32" s="4"/>
      <c r="D32" s="4"/>
      <c r="E32" s="4"/>
      <c r="F32" s="4"/>
      <c r="G32" s="4"/>
      <c r="H32" s="4"/>
      <c r="I32" s="4"/>
      <c r="J32" s="4"/>
      <c r="K32" s="4"/>
      <c r="L32" s="4"/>
      <c r="M32" s="4"/>
      <c r="N32" s="4"/>
      <c r="O32" s="4"/>
      <c r="P32" s="4"/>
      <c r="Q32" s="4"/>
      <c r="R32" s="4"/>
      <c r="S32" s="4"/>
      <c r="T32" s="4"/>
      <c r="U32" s="4"/>
      <c r="V32" s="4"/>
      <c r="W32" s="4"/>
      <c r="X32" s="4"/>
      <c r="Y32" s="4"/>
      <c r="Z32" s="4"/>
    </row>
    <row r="33" ht="15.75" customHeight="1">
      <c r="C33" s="4"/>
      <c r="D33" s="4"/>
      <c r="E33" s="4"/>
      <c r="F33" s="4"/>
      <c r="G33" s="4"/>
      <c r="H33" s="4"/>
      <c r="I33" s="4"/>
      <c r="J33" s="4"/>
      <c r="K33" s="4"/>
      <c r="L33" s="4"/>
      <c r="M33" s="4"/>
      <c r="N33" s="4"/>
      <c r="O33" s="4"/>
      <c r="P33" s="4"/>
      <c r="Q33" s="4"/>
      <c r="R33" s="4"/>
      <c r="S33" s="4"/>
      <c r="T33" s="4"/>
      <c r="U33" s="4"/>
      <c r="V33" s="4"/>
      <c r="W33" s="4"/>
      <c r="X33" s="4"/>
      <c r="Y33" s="4"/>
      <c r="Z33" s="4"/>
    </row>
    <row r="34" ht="15.75" customHeight="1">
      <c r="C34" s="4"/>
      <c r="D34" s="4"/>
      <c r="E34" s="4"/>
      <c r="F34" s="4"/>
      <c r="G34" s="4"/>
      <c r="H34" s="4"/>
      <c r="I34" s="4"/>
      <c r="J34" s="4"/>
      <c r="K34" s="4"/>
      <c r="L34" s="4"/>
      <c r="M34" s="4"/>
      <c r="N34" s="4"/>
      <c r="O34" s="4"/>
      <c r="P34" s="4"/>
      <c r="Q34" s="4"/>
      <c r="R34" s="4"/>
      <c r="S34" s="4"/>
      <c r="T34" s="4"/>
      <c r="U34" s="4"/>
      <c r="V34" s="4"/>
      <c r="W34" s="4"/>
      <c r="X34" s="4"/>
      <c r="Y34" s="4"/>
      <c r="Z34" s="4"/>
    </row>
    <row r="35" ht="15.75" customHeight="1">
      <c r="C35" s="4"/>
      <c r="D35" s="4"/>
      <c r="E35" s="4"/>
      <c r="F35" s="4"/>
      <c r="G35" s="4"/>
      <c r="H35" s="4"/>
      <c r="I35" s="4"/>
      <c r="J35" s="4"/>
      <c r="K35" s="4"/>
      <c r="L35" s="4"/>
      <c r="M35" s="4"/>
      <c r="N35" s="4"/>
      <c r="O35" s="4"/>
      <c r="P35" s="4"/>
      <c r="Q35" s="4"/>
      <c r="R35" s="4"/>
      <c r="S35" s="4"/>
      <c r="T35" s="4"/>
      <c r="U35" s="4"/>
      <c r="V35" s="4"/>
      <c r="W35" s="4"/>
      <c r="X35" s="4"/>
      <c r="Y35" s="4"/>
      <c r="Z35" s="4"/>
    </row>
    <row r="36" ht="15.75" customHeight="1">
      <c r="C36" s="4"/>
      <c r="D36" s="4"/>
      <c r="E36" s="4"/>
      <c r="F36" s="4"/>
      <c r="G36" s="4"/>
      <c r="H36" s="4"/>
      <c r="I36" s="4"/>
      <c r="J36" s="4"/>
      <c r="K36" s="4"/>
      <c r="L36" s="4"/>
      <c r="M36" s="4"/>
      <c r="N36" s="4"/>
      <c r="O36" s="4"/>
      <c r="P36" s="4"/>
      <c r="Q36" s="4"/>
      <c r="R36" s="4"/>
      <c r="S36" s="4"/>
      <c r="T36" s="4"/>
      <c r="U36" s="4"/>
      <c r="V36" s="4"/>
      <c r="W36" s="4"/>
      <c r="X36" s="4"/>
      <c r="Y36" s="4"/>
      <c r="Z36" s="4"/>
    </row>
    <row r="37" ht="15.75" customHeight="1">
      <c r="C37" s="4"/>
      <c r="D37" s="4"/>
      <c r="E37" s="4"/>
      <c r="F37" s="4"/>
      <c r="G37" s="4"/>
      <c r="H37" s="4"/>
      <c r="I37" s="4"/>
      <c r="J37" s="4"/>
      <c r="K37" s="4"/>
      <c r="L37" s="4"/>
      <c r="M37" s="4"/>
      <c r="N37" s="4"/>
      <c r="O37" s="4"/>
      <c r="P37" s="4"/>
      <c r="Q37" s="4"/>
      <c r="R37" s="4"/>
      <c r="S37" s="4"/>
      <c r="T37" s="4"/>
      <c r="U37" s="4"/>
      <c r="V37" s="4"/>
      <c r="W37" s="4"/>
      <c r="X37" s="4"/>
      <c r="Y37" s="4"/>
      <c r="Z37" s="4"/>
    </row>
    <row r="38" ht="15.75" customHeight="1">
      <c r="C38" s="4"/>
      <c r="D38" s="4"/>
      <c r="E38" s="4"/>
      <c r="F38" s="4"/>
      <c r="G38" s="4"/>
      <c r="H38" s="4"/>
      <c r="I38" s="4"/>
      <c r="J38" s="4"/>
      <c r="K38" s="4"/>
      <c r="L38" s="4"/>
      <c r="M38" s="4"/>
      <c r="N38" s="4"/>
      <c r="O38" s="4"/>
      <c r="P38" s="4"/>
      <c r="Q38" s="4"/>
      <c r="R38" s="4"/>
      <c r="S38" s="4"/>
      <c r="T38" s="4"/>
      <c r="U38" s="4"/>
      <c r="V38" s="4"/>
      <c r="W38" s="4"/>
      <c r="X38" s="4"/>
      <c r="Y38" s="4"/>
      <c r="Z38" s="4"/>
    </row>
    <row r="39" ht="15.75" customHeight="1">
      <c r="C39" s="4"/>
      <c r="D39" s="4"/>
      <c r="E39" s="4"/>
      <c r="F39" s="4"/>
      <c r="G39" s="4"/>
      <c r="H39" s="4"/>
      <c r="I39" s="4"/>
      <c r="J39" s="4"/>
      <c r="K39" s="4"/>
      <c r="L39" s="4"/>
      <c r="M39" s="4"/>
      <c r="N39" s="4"/>
      <c r="O39" s="4"/>
      <c r="P39" s="4"/>
      <c r="Q39" s="4"/>
      <c r="R39" s="4"/>
      <c r="S39" s="4"/>
      <c r="T39" s="4"/>
      <c r="U39" s="4"/>
      <c r="V39" s="4"/>
      <c r="W39" s="4"/>
      <c r="X39" s="4"/>
      <c r="Y39" s="4"/>
      <c r="Z39" s="4"/>
    </row>
    <row r="40" ht="15.75" customHeight="1">
      <c r="C40" s="4"/>
      <c r="D40" s="4"/>
      <c r="E40" s="4"/>
      <c r="F40" s="4"/>
      <c r="G40" s="4"/>
      <c r="H40" s="4"/>
      <c r="I40" s="4"/>
      <c r="J40" s="4"/>
      <c r="K40" s="4"/>
      <c r="L40" s="4"/>
      <c r="M40" s="4"/>
      <c r="N40" s="4"/>
      <c r="O40" s="4"/>
      <c r="P40" s="4"/>
      <c r="Q40" s="4"/>
      <c r="R40" s="4"/>
      <c r="S40" s="4"/>
      <c r="T40" s="4"/>
      <c r="U40" s="4"/>
      <c r="V40" s="4"/>
      <c r="W40" s="4"/>
      <c r="X40" s="4"/>
      <c r="Y40" s="4"/>
      <c r="Z40" s="4"/>
    </row>
    <row r="41" ht="15.75" customHeight="1">
      <c r="C41" s="4"/>
      <c r="D41" s="4"/>
      <c r="E41" s="4"/>
      <c r="F41" s="4"/>
      <c r="G41" s="4"/>
      <c r="H41" s="4"/>
      <c r="I41" s="4"/>
      <c r="J41" s="4"/>
      <c r="K41" s="4"/>
      <c r="L41" s="4"/>
      <c r="M41" s="4"/>
      <c r="N41" s="4"/>
      <c r="O41" s="4"/>
      <c r="P41" s="4"/>
      <c r="Q41" s="4"/>
      <c r="R41" s="4"/>
      <c r="S41" s="4"/>
      <c r="T41" s="4"/>
      <c r="U41" s="4"/>
      <c r="V41" s="4"/>
      <c r="W41" s="4"/>
      <c r="X41" s="4"/>
      <c r="Y41" s="4"/>
      <c r="Z41" s="4"/>
    </row>
    <row r="42" ht="15.75" customHeight="1">
      <c r="C42" s="4"/>
      <c r="D42" s="4"/>
      <c r="E42" s="4"/>
      <c r="F42" s="4"/>
      <c r="G42" s="4"/>
      <c r="H42" s="4"/>
      <c r="I42" s="4"/>
      <c r="J42" s="4"/>
      <c r="K42" s="4"/>
      <c r="L42" s="4"/>
      <c r="M42" s="4"/>
      <c r="N42" s="4"/>
      <c r="O42" s="4"/>
      <c r="P42" s="4"/>
      <c r="Q42" s="4"/>
      <c r="R42" s="4"/>
      <c r="S42" s="4"/>
      <c r="T42" s="4"/>
      <c r="U42" s="4"/>
      <c r="V42" s="4"/>
      <c r="W42" s="4"/>
      <c r="X42" s="4"/>
      <c r="Y42" s="4"/>
      <c r="Z42" s="4"/>
    </row>
    <row r="43" ht="15.75" customHeight="1">
      <c r="C43" s="4"/>
      <c r="D43" s="4"/>
      <c r="E43" s="4"/>
      <c r="F43" s="4"/>
      <c r="G43" s="4"/>
      <c r="H43" s="4"/>
      <c r="I43" s="4"/>
      <c r="J43" s="4"/>
      <c r="K43" s="4"/>
      <c r="L43" s="4"/>
      <c r="M43" s="4"/>
      <c r="N43" s="4"/>
      <c r="O43" s="4"/>
      <c r="P43" s="4"/>
      <c r="Q43" s="4"/>
      <c r="R43" s="4"/>
      <c r="S43" s="4"/>
      <c r="T43" s="4"/>
      <c r="U43" s="4"/>
      <c r="V43" s="4"/>
      <c r="W43" s="4"/>
      <c r="X43" s="4"/>
      <c r="Y43" s="4"/>
      <c r="Z43" s="4"/>
    </row>
    <row r="44" ht="15.75" customHeight="1">
      <c r="C44" s="4"/>
      <c r="D44" s="4"/>
      <c r="E44" s="4"/>
      <c r="F44" s="4"/>
      <c r="G44" s="4"/>
      <c r="H44" s="4"/>
      <c r="I44" s="4"/>
      <c r="J44" s="4"/>
      <c r="K44" s="4"/>
      <c r="L44" s="4"/>
      <c r="M44" s="4"/>
      <c r="N44" s="4"/>
      <c r="O44" s="4"/>
      <c r="P44" s="4"/>
      <c r="Q44" s="4"/>
      <c r="R44" s="4"/>
      <c r="S44" s="4"/>
      <c r="T44" s="4"/>
      <c r="U44" s="4"/>
      <c r="V44" s="4"/>
      <c r="W44" s="4"/>
      <c r="X44" s="4"/>
      <c r="Y44" s="4"/>
      <c r="Z44" s="4"/>
    </row>
    <row r="45" ht="15.75" customHeight="1">
      <c r="C45" s="4"/>
      <c r="D45" s="4"/>
      <c r="E45" s="4"/>
      <c r="F45" s="4"/>
      <c r="G45" s="4"/>
      <c r="H45" s="4"/>
      <c r="I45" s="4"/>
      <c r="J45" s="4"/>
      <c r="K45" s="4"/>
      <c r="L45" s="4"/>
      <c r="M45" s="4"/>
      <c r="N45" s="4"/>
      <c r="O45" s="4"/>
      <c r="P45" s="4"/>
      <c r="Q45" s="4"/>
      <c r="R45" s="4"/>
      <c r="S45" s="4"/>
      <c r="T45" s="4"/>
      <c r="U45" s="4"/>
      <c r="V45" s="4"/>
      <c r="W45" s="4"/>
      <c r="X45" s="4"/>
      <c r="Y45" s="4"/>
      <c r="Z45" s="4"/>
    </row>
    <row r="46" ht="15.75" customHeight="1">
      <c r="C46" s="4"/>
      <c r="D46" s="4"/>
      <c r="E46" s="4"/>
      <c r="F46" s="4"/>
      <c r="G46" s="4"/>
      <c r="H46" s="4"/>
      <c r="I46" s="4"/>
      <c r="J46" s="4"/>
      <c r="K46" s="4"/>
      <c r="L46" s="4"/>
      <c r="M46" s="4"/>
      <c r="N46" s="4"/>
      <c r="O46" s="4"/>
      <c r="P46" s="4"/>
      <c r="Q46" s="4"/>
      <c r="R46" s="4"/>
      <c r="S46" s="4"/>
      <c r="T46" s="4"/>
      <c r="U46" s="4"/>
      <c r="V46" s="4"/>
      <c r="W46" s="4"/>
      <c r="X46" s="4"/>
      <c r="Y46" s="4"/>
      <c r="Z46" s="4"/>
    </row>
    <row r="47" ht="15.75" customHeight="1">
      <c r="C47" s="4"/>
      <c r="D47" s="4"/>
      <c r="E47" s="4"/>
      <c r="F47" s="4"/>
      <c r="G47" s="4"/>
      <c r="H47" s="4"/>
      <c r="I47" s="4"/>
      <c r="J47" s="4"/>
      <c r="K47" s="4"/>
      <c r="L47" s="4"/>
      <c r="M47" s="4"/>
      <c r="N47" s="4"/>
      <c r="O47" s="4"/>
      <c r="P47" s="4"/>
      <c r="Q47" s="4"/>
      <c r="R47" s="4"/>
      <c r="S47" s="4"/>
      <c r="T47" s="4"/>
      <c r="U47" s="4"/>
      <c r="V47" s="4"/>
      <c r="W47" s="4"/>
      <c r="X47" s="4"/>
      <c r="Y47" s="4"/>
      <c r="Z47" s="4"/>
    </row>
    <row r="48" ht="15.75" customHeight="1">
      <c r="C48" s="4"/>
      <c r="D48" s="4"/>
      <c r="E48" s="4"/>
      <c r="F48" s="4"/>
      <c r="G48" s="4"/>
      <c r="H48" s="4"/>
      <c r="I48" s="4"/>
      <c r="J48" s="4"/>
      <c r="K48" s="4"/>
      <c r="L48" s="4"/>
      <c r="M48" s="4"/>
      <c r="N48" s="4"/>
      <c r="O48" s="4"/>
      <c r="P48" s="4"/>
      <c r="Q48" s="4"/>
      <c r="R48" s="4"/>
      <c r="S48" s="4"/>
      <c r="T48" s="4"/>
      <c r="U48" s="4"/>
      <c r="V48" s="4"/>
      <c r="W48" s="4"/>
      <c r="X48" s="4"/>
      <c r="Y48" s="4"/>
      <c r="Z48" s="4"/>
    </row>
    <row r="49" ht="15.75" customHeight="1">
      <c r="C49" s="4"/>
      <c r="D49" s="4"/>
      <c r="E49" s="4"/>
      <c r="F49" s="4"/>
      <c r="G49" s="4"/>
      <c r="H49" s="4"/>
      <c r="I49" s="4"/>
      <c r="J49" s="4"/>
      <c r="K49" s="4"/>
      <c r="L49" s="4"/>
      <c r="M49" s="4"/>
      <c r="N49" s="4"/>
      <c r="O49" s="4"/>
      <c r="P49" s="4"/>
      <c r="Q49" s="4"/>
      <c r="R49" s="4"/>
      <c r="S49" s="4"/>
      <c r="T49" s="4"/>
      <c r="U49" s="4"/>
      <c r="V49" s="4"/>
      <c r="W49" s="4"/>
      <c r="X49" s="4"/>
      <c r="Y49" s="4"/>
      <c r="Z49" s="4"/>
    </row>
    <row r="50" ht="15.75" customHeight="1">
      <c r="C50" s="4"/>
      <c r="D50" s="4"/>
      <c r="E50" s="4"/>
      <c r="F50" s="4"/>
      <c r="G50" s="4"/>
      <c r="H50" s="4"/>
      <c r="I50" s="4"/>
      <c r="J50" s="4"/>
      <c r="K50" s="4"/>
      <c r="L50" s="4"/>
      <c r="M50" s="4"/>
      <c r="N50" s="4"/>
      <c r="O50" s="4"/>
      <c r="P50" s="4"/>
      <c r="Q50" s="4"/>
      <c r="R50" s="4"/>
      <c r="S50" s="4"/>
      <c r="T50" s="4"/>
      <c r="U50" s="4"/>
      <c r="V50" s="4"/>
      <c r="W50" s="4"/>
      <c r="X50" s="4"/>
      <c r="Y50" s="4"/>
      <c r="Z50" s="4"/>
    </row>
    <row r="51" ht="15.75" customHeight="1">
      <c r="C51" s="4"/>
      <c r="D51" s="4"/>
      <c r="E51" s="4"/>
      <c r="F51" s="4"/>
      <c r="G51" s="4"/>
      <c r="H51" s="4"/>
      <c r="I51" s="4"/>
      <c r="J51" s="4"/>
      <c r="K51" s="4"/>
      <c r="L51" s="4"/>
      <c r="M51" s="4"/>
      <c r="N51" s="4"/>
      <c r="O51" s="4"/>
      <c r="P51" s="4"/>
      <c r="Q51" s="4"/>
      <c r="R51" s="4"/>
      <c r="S51" s="4"/>
      <c r="T51" s="4"/>
      <c r="U51" s="4"/>
      <c r="V51" s="4"/>
      <c r="W51" s="4"/>
      <c r="X51" s="4"/>
      <c r="Y51" s="4"/>
      <c r="Z51" s="4"/>
    </row>
    <row r="52" ht="15.75" customHeight="1">
      <c r="C52" s="4"/>
      <c r="D52" s="4"/>
      <c r="E52" s="4"/>
      <c r="F52" s="4"/>
      <c r="G52" s="4"/>
      <c r="H52" s="4"/>
      <c r="I52" s="4"/>
      <c r="J52" s="4"/>
      <c r="K52" s="4"/>
      <c r="L52" s="4"/>
      <c r="M52" s="4"/>
      <c r="N52" s="4"/>
      <c r="O52" s="4"/>
      <c r="P52" s="4"/>
      <c r="Q52" s="4"/>
      <c r="R52" s="4"/>
      <c r="S52" s="4"/>
      <c r="T52" s="4"/>
      <c r="U52" s="4"/>
      <c r="V52" s="4"/>
      <c r="W52" s="4"/>
      <c r="X52" s="4"/>
      <c r="Y52" s="4"/>
      <c r="Z52" s="4"/>
    </row>
    <row r="53" ht="15.75" customHeight="1">
      <c r="C53" s="4"/>
      <c r="D53" s="4"/>
      <c r="E53" s="4"/>
      <c r="F53" s="4"/>
      <c r="G53" s="4"/>
      <c r="H53" s="4"/>
      <c r="I53" s="4"/>
      <c r="J53" s="4"/>
      <c r="K53" s="4"/>
      <c r="L53" s="4"/>
      <c r="M53" s="4"/>
      <c r="N53" s="4"/>
      <c r="O53" s="4"/>
      <c r="P53" s="4"/>
      <c r="Q53" s="4"/>
      <c r="R53" s="4"/>
      <c r="S53" s="4"/>
      <c r="T53" s="4"/>
      <c r="U53" s="4"/>
      <c r="V53" s="4"/>
      <c r="W53" s="4"/>
      <c r="X53" s="4"/>
      <c r="Y53" s="4"/>
      <c r="Z53" s="4"/>
    </row>
    <row r="54" ht="15.75" customHeight="1">
      <c r="C54" s="4"/>
      <c r="D54" s="4"/>
      <c r="E54" s="4"/>
      <c r="F54" s="4"/>
      <c r="G54" s="4"/>
      <c r="H54" s="4"/>
      <c r="I54" s="4"/>
      <c r="J54" s="4"/>
      <c r="K54" s="4"/>
      <c r="L54" s="4"/>
      <c r="M54" s="4"/>
      <c r="N54" s="4"/>
      <c r="O54" s="4"/>
      <c r="P54" s="4"/>
      <c r="Q54" s="4"/>
      <c r="R54" s="4"/>
      <c r="S54" s="4"/>
      <c r="T54" s="4"/>
      <c r="U54" s="4"/>
      <c r="V54" s="4"/>
      <c r="W54" s="4"/>
      <c r="X54" s="4"/>
      <c r="Y54" s="4"/>
      <c r="Z54" s="4"/>
    </row>
    <row r="55" ht="15.75" customHeight="1">
      <c r="C55" s="4"/>
      <c r="D55" s="4"/>
      <c r="E55" s="4"/>
      <c r="F55" s="4"/>
      <c r="G55" s="4"/>
      <c r="H55" s="4"/>
      <c r="I55" s="4"/>
      <c r="J55" s="4"/>
      <c r="K55" s="4"/>
      <c r="L55" s="4"/>
      <c r="M55" s="4"/>
      <c r="N55" s="4"/>
      <c r="O55" s="4"/>
      <c r="P55" s="4"/>
      <c r="Q55" s="4"/>
      <c r="R55" s="4"/>
      <c r="S55" s="4"/>
      <c r="T55" s="4"/>
      <c r="U55" s="4"/>
      <c r="V55" s="4"/>
      <c r="W55" s="4"/>
      <c r="X55" s="4"/>
      <c r="Y55" s="4"/>
      <c r="Z55" s="4"/>
    </row>
    <row r="56" ht="15.75" customHeight="1">
      <c r="C56" s="4"/>
      <c r="D56" s="4"/>
      <c r="E56" s="4"/>
      <c r="F56" s="4"/>
      <c r="G56" s="4"/>
      <c r="H56" s="4"/>
      <c r="I56" s="4"/>
      <c r="J56" s="4"/>
      <c r="K56" s="4"/>
      <c r="L56" s="4"/>
      <c r="M56" s="4"/>
      <c r="N56" s="4"/>
      <c r="O56" s="4"/>
      <c r="P56" s="4"/>
      <c r="Q56" s="4"/>
      <c r="R56" s="4"/>
      <c r="S56" s="4"/>
      <c r="T56" s="4"/>
      <c r="U56" s="4"/>
      <c r="V56" s="4"/>
      <c r="W56" s="4"/>
      <c r="X56" s="4"/>
      <c r="Y56" s="4"/>
      <c r="Z56" s="4"/>
    </row>
    <row r="57" ht="15.75" customHeight="1">
      <c r="C57" s="4"/>
      <c r="D57" s="4"/>
      <c r="E57" s="4"/>
      <c r="F57" s="4"/>
      <c r="G57" s="4"/>
      <c r="H57" s="4"/>
      <c r="I57" s="4"/>
      <c r="J57" s="4"/>
      <c r="K57" s="4"/>
      <c r="L57" s="4"/>
      <c r="M57" s="4"/>
      <c r="N57" s="4"/>
      <c r="O57" s="4"/>
      <c r="P57" s="4"/>
      <c r="Q57" s="4"/>
      <c r="R57" s="4"/>
      <c r="S57" s="4"/>
      <c r="T57" s="4"/>
      <c r="U57" s="4"/>
      <c r="V57" s="4"/>
      <c r="W57" s="4"/>
      <c r="X57" s="4"/>
      <c r="Y57" s="4"/>
      <c r="Z57" s="4"/>
    </row>
    <row r="58" ht="15.75" customHeight="1">
      <c r="C58" s="4"/>
      <c r="D58" s="4"/>
      <c r="E58" s="4"/>
      <c r="F58" s="4"/>
      <c r="G58" s="4"/>
      <c r="H58" s="4"/>
      <c r="I58" s="4"/>
      <c r="J58" s="4"/>
      <c r="K58" s="4"/>
      <c r="L58" s="4"/>
      <c r="M58" s="4"/>
      <c r="N58" s="4"/>
      <c r="O58" s="4"/>
      <c r="P58" s="4"/>
      <c r="Q58" s="4"/>
      <c r="R58" s="4"/>
      <c r="S58" s="4"/>
      <c r="T58" s="4"/>
      <c r="U58" s="4"/>
      <c r="V58" s="4"/>
      <c r="W58" s="4"/>
      <c r="X58" s="4"/>
      <c r="Y58" s="4"/>
      <c r="Z58" s="4"/>
    </row>
    <row r="59" ht="15.75" customHeight="1">
      <c r="C59" s="4"/>
      <c r="D59" s="4"/>
      <c r="E59" s="4"/>
      <c r="F59" s="4"/>
      <c r="G59" s="4"/>
      <c r="H59" s="4"/>
      <c r="I59" s="4"/>
      <c r="J59" s="4"/>
      <c r="K59" s="4"/>
      <c r="L59" s="4"/>
      <c r="M59" s="4"/>
      <c r="N59" s="4"/>
      <c r="O59" s="4"/>
      <c r="P59" s="4"/>
      <c r="Q59" s="4"/>
      <c r="R59" s="4"/>
      <c r="S59" s="4"/>
      <c r="T59" s="4"/>
      <c r="U59" s="4"/>
      <c r="V59" s="4"/>
      <c r="W59" s="4"/>
      <c r="X59" s="4"/>
      <c r="Y59" s="4"/>
      <c r="Z59" s="4"/>
    </row>
    <row r="60" ht="15.75" customHeight="1">
      <c r="C60" s="4"/>
      <c r="D60" s="4"/>
      <c r="E60" s="4"/>
      <c r="F60" s="4"/>
      <c r="G60" s="4"/>
      <c r="H60" s="4"/>
      <c r="I60" s="4"/>
      <c r="J60" s="4"/>
      <c r="K60" s="4"/>
      <c r="L60" s="4"/>
      <c r="M60" s="4"/>
      <c r="N60" s="4"/>
      <c r="O60" s="4"/>
      <c r="P60" s="4"/>
      <c r="Q60" s="4"/>
      <c r="R60" s="4"/>
      <c r="S60" s="4"/>
      <c r="T60" s="4"/>
      <c r="U60" s="4"/>
      <c r="V60" s="4"/>
      <c r="W60" s="4"/>
      <c r="X60" s="4"/>
      <c r="Y60" s="4"/>
      <c r="Z60" s="4"/>
    </row>
    <row r="61" ht="15.75" customHeight="1">
      <c r="C61" s="4"/>
      <c r="D61" s="4"/>
      <c r="E61" s="4"/>
      <c r="F61" s="4"/>
      <c r="G61" s="4"/>
      <c r="H61" s="4"/>
      <c r="I61" s="4"/>
      <c r="J61" s="4"/>
      <c r="K61" s="4"/>
      <c r="L61" s="4"/>
      <c r="M61" s="4"/>
      <c r="N61" s="4"/>
      <c r="O61" s="4"/>
      <c r="P61" s="4"/>
      <c r="Q61" s="4"/>
      <c r="R61" s="4"/>
      <c r="S61" s="4"/>
      <c r="T61" s="4"/>
      <c r="U61" s="4"/>
      <c r="V61" s="4"/>
      <c r="W61" s="4"/>
      <c r="X61" s="4"/>
      <c r="Y61" s="4"/>
      <c r="Z61" s="4"/>
    </row>
    <row r="62" ht="15.75" customHeight="1">
      <c r="C62" s="4"/>
      <c r="D62" s="4"/>
      <c r="E62" s="4"/>
      <c r="F62" s="4"/>
      <c r="G62" s="4"/>
      <c r="H62" s="4"/>
      <c r="I62" s="4"/>
      <c r="J62" s="4"/>
      <c r="K62" s="4"/>
      <c r="L62" s="4"/>
      <c r="M62" s="4"/>
      <c r="N62" s="4"/>
      <c r="O62" s="4"/>
      <c r="P62" s="4"/>
      <c r="Q62" s="4"/>
      <c r="R62" s="4"/>
      <c r="S62" s="4"/>
      <c r="T62" s="4"/>
      <c r="U62" s="4"/>
      <c r="V62" s="4"/>
      <c r="W62" s="4"/>
      <c r="X62" s="4"/>
      <c r="Y62" s="4"/>
      <c r="Z62" s="4"/>
    </row>
    <row r="63" ht="15.75" customHeight="1">
      <c r="C63" s="4"/>
      <c r="D63" s="4"/>
      <c r="E63" s="4"/>
      <c r="F63" s="4"/>
      <c r="G63" s="4"/>
      <c r="H63" s="4"/>
      <c r="I63" s="4"/>
      <c r="J63" s="4"/>
      <c r="K63" s="4"/>
      <c r="L63" s="4"/>
      <c r="M63" s="4"/>
      <c r="N63" s="4"/>
      <c r="O63" s="4"/>
      <c r="P63" s="4"/>
      <c r="Q63" s="4"/>
      <c r="R63" s="4"/>
      <c r="S63" s="4"/>
      <c r="T63" s="4"/>
      <c r="U63" s="4"/>
      <c r="V63" s="4"/>
      <c r="W63" s="4"/>
      <c r="X63" s="4"/>
      <c r="Y63" s="4"/>
      <c r="Z63" s="4"/>
    </row>
    <row r="64" ht="15.75" customHeight="1">
      <c r="C64" s="4"/>
      <c r="D64" s="4"/>
      <c r="E64" s="4"/>
      <c r="F64" s="4"/>
      <c r="G64" s="4"/>
      <c r="H64" s="4"/>
      <c r="I64" s="4"/>
      <c r="J64" s="4"/>
      <c r="K64" s="4"/>
      <c r="L64" s="4"/>
      <c r="M64" s="4"/>
      <c r="N64" s="4"/>
      <c r="O64" s="4"/>
      <c r="P64" s="4"/>
      <c r="Q64" s="4"/>
      <c r="R64" s="4"/>
      <c r="S64" s="4"/>
      <c r="T64" s="4"/>
      <c r="U64" s="4"/>
      <c r="V64" s="4"/>
      <c r="W64" s="4"/>
      <c r="X64" s="4"/>
      <c r="Y64" s="4"/>
      <c r="Z64" s="4"/>
    </row>
    <row r="65" ht="15.75" customHeight="1">
      <c r="C65" s="4"/>
      <c r="D65" s="4"/>
      <c r="E65" s="4"/>
      <c r="F65" s="4"/>
      <c r="G65" s="4"/>
      <c r="H65" s="4"/>
      <c r="I65" s="4"/>
      <c r="J65" s="4"/>
      <c r="K65" s="4"/>
      <c r="L65" s="4"/>
      <c r="M65" s="4"/>
      <c r="N65" s="4"/>
      <c r="O65" s="4"/>
      <c r="P65" s="4"/>
      <c r="Q65" s="4"/>
      <c r="R65" s="4"/>
      <c r="S65" s="4"/>
      <c r="T65" s="4"/>
      <c r="U65" s="4"/>
      <c r="V65" s="4"/>
      <c r="W65" s="4"/>
      <c r="X65" s="4"/>
      <c r="Y65" s="4"/>
      <c r="Z65" s="4"/>
    </row>
    <row r="66" ht="15.75" customHeight="1">
      <c r="C66" s="4"/>
      <c r="D66" s="4"/>
      <c r="E66" s="4"/>
      <c r="F66" s="4"/>
      <c r="G66" s="4"/>
      <c r="H66" s="4"/>
      <c r="I66" s="4"/>
      <c r="J66" s="4"/>
      <c r="K66" s="4"/>
      <c r="L66" s="4"/>
      <c r="M66" s="4"/>
      <c r="N66" s="4"/>
      <c r="O66" s="4"/>
      <c r="P66" s="4"/>
      <c r="Q66" s="4"/>
      <c r="R66" s="4"/>
      <c r="S66" s="4"/>
      <c r="T66" s="4"/>
      <c r="U66" s="4"/>
      <c r="V66" s="4"/>
      <c r="W66" s="4"/>
      <c r="X66" s="4"/>
      <c r="Y66" s="4"/>
      <c r="Z66" s="4"/>
    </row>
    <row r="67" ht="15.75" customHeight="1">
      <c r="C67" s="4"/>
      <c r="D67" s="4"/>
      <c r="E67" s="4"/>
      <c r="F67" s="4"/>
      <c r="G67" s="4"/>
      <c r="H67" s="4"/>
      <c r="I67" s="4"/>
      <c r="J67" s="4"/>
      <c r="K67" s="4"/>
      <c r="L67" s="4"/>
      <c r="M67" s="4"/>
      <c r="N67" s="4"/>
      <c r="O67" s="4"/>
      <c r="P67" s="4"/>
      <c r="Q67" s="4"/>
      <c r="R67" s="4"/>
      <c r="S67" s="4"/>
      <c r="T67" s="4"/>
      <c r="U67" s="4"/>
      <c r="V67" s="4"/>
      <c r="W67" s="4"/>
      <c r="X67" s="4"/>
      <c r="Y67" s="4"/>
      <c r="Z67" s="4"/>
    </row>
    <row r="68" ht="15.75" customHeight="1">
      <c r="C68" s="4"/>
      <c r="D68" s="4"/>
      <c r="E68" s="4"/>
      <c r="F68" s="4"/>
      <c r="G68" s="4"/>
      <c r="H68" s="4"/>
      <c r="I68" s="4"/>
      <c r="J68" s="4"/>
      <c r="K68" s="4"/>
      <c r="L68" s="4"/>
      <c r="M68" s="4"/>
      <c r="N68" s="4"/>
      <c r="O68" s="4"/>
      <c r="P68" s="4"/>
      <c r="Q68" s="4"/>
      <c r="R68" s="4"/>
      <c r="S68" s="4"/>
      <c r="T68" s="4"/>
      <c r="U68" s="4"/>
      <c r="V68" s="4"/>
      <c r="W68" s="4"/>
      <c r="X68" s="4"/>
      <c r="Y68" s="4"/>
      <c r="Z68" s="4"/>
    </row>
    <row r="69" ht="15.75" customHeight="1">
      <c r="C69" s="4"/>
      <c r="D69" s="4"/>
      <c r="E69" s="4"/>
      <c r="F69" s="4"/>
      <c r="G69" s="4"/>
      <c r="H69" s="4"/>
      <c r="I69" s="4"/>
      <c r="J69" s="4"/>
      <c r="K69" s="4"/>
      <c r="L69" s="4"/>
      <c r="M69" s="4"/>
      <c r="N69" s="4"/>
      <c r="O69" s="4"/>
      <c r="P69" s="4"/>
      <c r="Q69" s="4"/>
      <c r="R69" s="4"/>
      <c r="S69" s="4"/>
      <c r="T69" s="4"/>
      <c r="U69" s="4"/>
      <c r="V69" s="4"/>
      <c r="W69" s="4"/>
      <c r="X69" s="4"/>
      <c r="Y69" s="4"/>
      <c r="Z69" s="4"/>
    </row>
    <row r="70" ht="15.75" customHeight="1">
      <c r="C70" s="4"/>
      <c r="D70" s="4"/>
      <c r="E70" s="4"/>
      <c r="F70" s="4"/>
      <c r="G70" s="4"/>
      <c r="H70" s="4"/>
      <c r="I70" s="4"/>
      <c r="J70" s="4"/>
      <c r="K70" s="4"/>
      <c r="L70" s="4"/>
      <c r="M70" s="4"/>
      <c r="N70" s="4"/>
      <c r="O70" s="4"/>
      <c r="P70" s="4"/>
      <c r="Q70" s="4"/>
      <c r="R70" s="4"/>
      <c r="S70" s="4"/>
      <c r="T70" s="4"/>
      <c r="U70" s="4"/>
      <c r="V70" s="4"/>
      <c r="W70" s="4"/>
      <c r="X70" s="4"/>
      <c r="Y70" s="4"/>
      <c r="Z70" s="4"/>
    </row>
    <row r="71" ht="15.75" customHeight="1">
      <c r="C71" s="4"/>
      <c r="D71" s="4"/>
      <c r="E71" s="4"/>
      <c r="F71" s="4"/>
      <c r="G71" s="4"/>
      <c r="H71" s="4"/>
      <c r="I71" s="4"/>
      <c r="J71" s="4"/>
      <c r="K71" s="4"/>
      <c r="L71" s="4"/>
      <c r="M71" s="4"/>
      <c r="N71" s="4"/>
      <c r="O71" s="4"/>
      <c r="P71" s="4"/>
      <c r="Q71" s="4"/>
      <c r="R71" s="4"/>
      <c r="S71" s="4"/>
      <c r="T71" s="4"/>
      <c r="U71" s="4"/>
      <c r="V71" s="4"/>
      <c r="W71" s="4"/>
      <c r="X71" s="4"/>
      <c r="Y71" s="4"/>
      <c r="Z71" s="4"/>
    </row>
    <row r="72" ht="15.75" customHeight="1">
      <c r="C72" s="4"/>
      <c r="D72" s="4"/>
      <c r="E72" s="4"/>
      <c r="F72" s="4"/>
      <c r="G72" s="4"/>
      <c r="H72" s="4"/>
      <c r="I72" s="4"/>
      <c r="J72" s="4"/>
      <c r="K72" s="4"/>
      <c r="L72" s="4"/>
      <c r="M72" s="4"/>
      <c r="N72" s="4"/>
      <c r="O72" s="4"/>
      <c r="P72" s="4"/>
      <c r="Q72" s="4"/>
      <c r="R72" s="4"/>
      <c r="S72" s="4"/>
      <c r="T72" s="4"/>
      <c r="U72" s="4"/>
      <c r="V72" s="4"/>
      <c r="W72" s="4"/>
      <c r="X72" s="4"/>
      <c r="Y72" s="4"/>
      <c r="Z72" s="4"/>
    </row>
    <row r="73" ht="15.75" customHeight="1">
      <c r="C73" s="4"/>
      <c r="D73" s="4"/>
      <c r="E73" s="4"/>
      <c r="F73" s="4"/>
      <c r="G73" s="4"/>
      <c r="H73" s="4"/>
      <c r="I73" s="4"/>
      <c r="J73" s="4"/>
      <c r="K73" s="4"/>
      <c r="L73" s="4"/>
      <c r="M73" s="4"/>
      <c r="N73" s="4"/>
      <c r="O73" s="4"/>
      <c r="P73" s="4"/>
      <c r="Q73" s="4"/>
      <c r="R73" s="4"/>
      <c r="S73" s="4"/>
      <c r="T73" s="4"/>
      <c r="U73" s="4"/>
      <c r="V73" s="4"/>
      <c r="W73" s="4"/>
      <c r="X73" s="4"/>
      <c r="Y73" s="4"/>
      <c r="Z73" s="4"/>
    </row>
    <row r="74" ht="15.75" customHeight="1">
      <c r="C74" s="4"/>
      <c r="D74" s="4"/>
      <c r="E74" s="4"/>
      <c r="F74" s="4"/>
      <c r="G74" s="4"/>
      <c r="H74" s="4"/>
      <c r="I74" s="4"/>
      <c r="J74" s="4"/>
      <c r="K74" s="4"/>
      <c r="L74" s="4"/>
      <c r="M74" s="4"/>
      <c r="N74" s="4"/>
      <c r="O74" s="4"/>
      <c r="P74" s="4"/>
      <c r="Q74" s="4"/>
      <c r="R74" s="4"/>
      <c r="S74" s="4"/>
      <c r="T74" s="4"/>
      <c r="U74" s="4"/>
      <c r="V74" s="4"/>
      <c r="W74" s="4"/>
      <c r="X74" s="4"/>
      <c r="Y74" s="4"/>
      <c r="Z74" s="4"/>
    </row>
    <row r="75" ht="15.75" customHeight="1">
      <c r="C75" s="4"/>
      <c r="D75" s="4"/>
      <c r="E75" s="4"/>
      <c r="F75" s="4"/>
      <c r="G75" s="4"/>
      <c r="H75" s="4"/>
      <c r="I75" s="4"/>
      <c r="J75" s="4"/>
      <c r="K75" s="4"/>
      <c r="L75" s="4"/>
      <c r="M75" s="4"/>
      <c r="N75" s="4"/>
      <c r="O75" s="4"/>
      <c r="P75" s="4"/>
      <c r="Q75" s="4"/>
      <c r="R75" s="4"/>
      <c r="S75" s="4"/>
      <c r="T75" s="4"/>
      <c r="U75" s="4"/>
      <c r="V75" s="4"/>
      <c r="W75" s="4"/>
      <c r="X75" s="4"/>
      <c r="Y75" s="4"/>
      <c r="Z75" s="4"/>
    </row>
    <row r="76" ht="15.75" customHeight="1">
      <c r="C76" s="4"/>
      <c r="D76" s="4"/>
      <c r="E76" s="4"/>
      <c r="F76" s="4"/>
      <c r="G76" s="4"/>
      <c r="H76" s="4"/>
      <c r="I76" s="4"/>
      <c r="J76" s="4"/>
      <c r="K76" s="4"/>
      <c r="L76" s="4"/>
      <c r="M76" s="4"/>
      <c r="N76" s="4"/>
      <c r="O76" s="4"/>
      <c r="P76" s="4"/>
      <c r="Q76" s="4"/>
      <c r="R76" s="4"/>
      <c r="S76" s="4"/>
      <c r="T76" s="4"/>
      <c r="U76" s="4"/>
      <c r="V76" s="4"/>
      <c r="W76" s="4"/>
      <c r="X76" s="4"/>
      <c r="Y76" s="4"/>
      <c r="Z76" s="4"/>
    </row>
    <row r="77" ht="15.75" customHeight="1">
      <c r="C77" s="4"/>
      <c r="D77" s="4"/>
      <c r="E77" s="4"/>
      <c r="F77" s="4"/>
      <c r="G77" s="4"/>
      <c r="H77" s="4"/>
      <c r="I77" s="4"/>
      <c r="J77" s="4"/>
      <c r="K77" s="4"/>
      <c r="L77" s="4"/>
      <c r="M77" s="4"/>
      <c r="N77" s="4"/>
      <c r="O77" s="4"/>
      <c r="P77" s="4"/>
      <c r="Q77" s="4"/>
      <c r="R77" s="4"/>
      <c r="S77" s="4"/>
      <c r="T77" s="4"/>
      <c r="U77" s="4"/>
      <c r="V77" s="4"/>
      <c r="W77" s="4"/>
      <c r="X77" s="4"/>
      <c r="Y77" s="4"/>
      <c r="Z77" s="4"/>
    </row>
    <row r="78" ht="15.75" customHeight="1">
      <c r="C78" s="4"/>
      <c r="D78" s="4"/>
      <c r="E78" s="4"/>
      <c r="F78" s="4"/>
      <c r="G78" s="4"/>
      <c r="H78" s="4"/>
      <c r="I78" s="4"/>
      <c r="J78" s="4"/>
      <c r="K78" s="4"/>
      <c r="L78" s="4"/>
      <c r="M78" s="4"/>
      <c r="N78" s="4"/>
      <c r="O78" s="4"/>
      <c r="P78" s="4"/>
      <c r="Q78" s="4"/>
      <c r="R78" s="4"/>
      <c r="S78" s="4"/>
      <c r="T78" s="4"/>
      <c r="U78" s="4"/>
      <c r="V78" s="4"/>
      <c r="W78" s="4"/>
      <c r="X78" s="4"/>
      <c r="Y78" s="4"/>
      <c r="Z78" s="4"/>
    </row>
    <row r="79" ht="15.75" customHeight="1">
      <c r="C79" s="4"/>
      <c r="D79" s="4"/>
      <c r="E79" s="4"/>
      <c r="F79" s="4"/>
      <c r="G79" s="4"/>
      <c r="H79" s="4"/>
      <c r="I79" s="4"/>
      <c r="J79" s="4"/>
      <c r="K79" s="4"/>
      <c r="L79" s="4"/>
      <c r="M79" s="4"/>
      <c r="N79" s="4"/>
      <c r="O79" s="4"/>
      <c r="P79" s="4"/>
      <c r="Q79" s="4"/>
      <c r="R79" s="4"/>
      <c r="S79" s="4"/>
      <c r="T79" s="4"/>
      <c r="U79" s="4"/>
      <c r="V79" s="4"/>
      <c r="W79" s="4"/>
      <c r="X79" s="4"/>
      <c r="Y79" s="4"/>
      <c r="Z79" s="4"/>
    </row>
    <row r="80" ht="15.75" customHeight="1">
      <c r="C80" s="4"/>
      <c r="D80" s="4"/>
      <c r="E80" s="4"/>
      <c r="F80" s="4"/>
      <c r="G80" s="4"/>
      <c r="H80" s="4"/>
      <c r="I80" s="4"/>
      <c r="J80" s="4"/>
      <c r="K80" s="4"/>
      <c r="L80" s="4"/>
      <c r="M80" s="4"/>
      <c r="N80" s="4"/>
      <c r="O80" s="4"/>
      <c r="P80" s="4"/>
      <c r="Q80" s="4"/>
      <c r="R80" s="4"/>
      <c r="S80" s="4"/>
      <c r="T80" s="4"/>
      <c r="U80" s="4"/>
      <c r="V80" s="4"/>
      <c r="W80" s="4"/>
      <c r="X80" s="4"/>
      <c r="Y80" s="4"/>
      <c r="Z80" s="4"/>
    </row>
    <row r="81" ht="15.75" customHeight="1">
      <c r="C81" s="4"/>
      <c r="D81" s="4"/>
      <c r="E81" s="4"/>
      <c r="F81" s="4"/>
      <c r="G81" s="4"/>
      <c r="H81" s="4"/>
      <c r="I81" s="4"/>
      <c r="J81" s="4"/>
      <c r="K81" s="4"/>
      <c r="L81" s="4"/>
      <c r="M81" s="4"/>
      <c r="N81" s="4"/>
      <c r="O81" s="4"/>
      <c r="P81" s="4"/>
      <c r="Q81" s="4"/>
      <c r="R81" s="4"/>
      <c r="S81" s="4"/>
      <c r="T81" s="4"/>
      <c r="U81" s="4"/>
      <c r="V81" s="4"/>
      <c r="W81" s="4"/>
      <c r="X81" s="4"/>
      <c r="Y81" s="4"/>
      <c r="Z81" s="4"/>
    </row>
    <row r="82" ht="15.75" customHeight="1">
      <c r="C82" s="4"/>
      <c r="D82" s="4"/>
      <c r="E82" s="4"/>
      <c r="F82" s="4"/>
      <c r="G82" s="4"/>
      <c r="H82" s="4"/>
      <c r="I82" s="4"/>
      <c r="J82" s="4"/>
      <c r="K82" s="4"/>
      <c r="L82" s="4"/>
      <c r="M82" s="4"/>
      <c r="N82" s="4"/>
      <c r="O82" s="4"/>
      <c r="P82" s="4"/>
      <c r="Q82" s="4"/>
      <c r="R82" s="4"/>
      <c r="S82" s="4"/>
      <c r="T82" s="4"/>
      <c r="U82" s="4"/>
      <c r="V82" s="4"/>
      <c r="W82" s="4"/>
      <c r="X82" s="4"/>
      <c r="Y82" s="4"/>
      <c r="Z82" s="4"/>
    </row>
    <row r="83" ht="15.75" customHeight="1">
      <c r="C83" s="4"/>
      <c r="D83" s="4"/>
      <c r="E83" s="4"/>
      <c r="F83" s="4"/>
      <c r="G83" s="4"/>
      <c r="H83" s="4"/>
      <c r="I83" s="4"/>
      <c r="J83" s="4"/>
      <c r="K83" s="4"/>
      <c r="L83" s="4"/>
      <c r="M83" s="4"/>
      <c r="N83" s="4"/>
      <c r="O83" s="4"/>
      <c r="P83" s="4"/>
      <c r="Q83" s="4"/>
      <c r="R83" s="4"/>
      <c r="S83" s="4"/>
      <c r="T83" s="4"/>
      <c r="U83" s="4"/>
      <c r="V83" s="4"/>
      <c r="W83" s="4"/>
      <c r="X83" s="4"/>
      <c r="Y83" s="4"/>
      <c r="Z83" s="4"/>
    </row>
    <row r="84" ht="15.75" customHeight="1">
      <c r="C84" s="4"/>
      <c r="D84" s="4"/>
      <c r="E84" s="4"/>
      <c r="F84" s="4"/>
      <c r="G84" s="4"/>
      <c r="H84" s="4"/>
      <c r="I84" s="4"/>
      <c r="J84" s="4"/>
      <c r="K84" s="4"/>
      <c r="L84" s="4"/>
      <c r="M84" s="4"/>
      <c r="N84" s="4"/>
      <c r="O84" s="4"/>
      <c r="P84" s="4"/>
      <c r="Q84" s="4"/>
      <c r="R84" s="4"/>
      <c r="S84" s="4"/>
      <c r="T84" s="4"/>
      <c r="U84" s="4"/>
      <c r="V84" s="4"/>
      <c r="W84" s="4"/>
      <c r="X84" s="4"/>
      <c r="Y84" s="4"/>
      <c r="Z84" s="4"/>
    </row>
    <row r="85" ht="15.75" customHeight="1">
      <c r="C85" s="4"/>
      <c r="D85" s="4"/>
      <c r="E85" s="4"/>
      <c r="F85" s="4"/>
      <c r="G85" s="4"/>
      <c r="H85" s="4"/>
      <c r="I85" s="4"/>
      <c r="J85" s="4"/>
      <c r="K85" s="4"/>
      <c r="L85" s="4"/>
      <c r="M85" s="4"/>
      <c r="N85" s="4"/>
      <c r="O85" s="4"/>
      <c r="P85" s="4"/>
      <c r="Q85" s="4"/>
      <c r="R85" s="4"/>
      <c r="S85" s="4"/>
      <c r="T85" s="4"/>
      <c r="U85" s="4"/>
      <c r="V85" s="4"/>
      <c r="W85" s="4"/>
      <c r="X85" s="4"/>
      <c r="Y85" s="4"/>
      <c r="Z85" s="4"/>
    </row>
    <row r="86" ht="15.75" customHeight="1">
      <c r="C86" s="4"/>
      <c r="D86" s="4"/>
      <c r="E86" s="4"/>
      <c r="F86" s="4"/>
      <c r="G86" s="4"/>
      <c r="H86" s="4"/>
      <c r="I86" s="4"/>
      <c r="J86" s="4"/>
      <c r="K86" s="4"/>
      <c r="L86" s="4"/>
      <c r="M86" s="4"/>
      <c r="N86" s="4"/>
      <c r="O86" s="4"/>
      <c r="P86" s="4"/>
      <c r="Q86" s="4"/>
      <c r="R86" s="4"/>
      <c r="S86" s="4"/>
      <c r="T86" s="4"/>
      <c r="U86" s="4"/>
      <c r="V86" s="4"/>
      <c r="W86" s="4"/>
      <c r="X86" s="4"/>
      <c r="Y86" s="4"/>
      <c r="Z86" s="4"/>
    </row>
    <row r="87" ht="15.75" customHeight="1">
      <c r="C87" s="4"/>
      <c r="D87" s="4"/>
      <c r="E87" s="4"/>
      <c r="F87" s="4"/>
      <c r="G87" s="4"/>
      <c r="H87" s="4"/>
      <c r="I87" s="4"/>
      <c r="J87" s="4"/>
      <c r="K87" s="4"/>
      <c r="L87" s="4"/>
      <c r="M87" s="4"/>
      <c r="N87" s="4"/>
      <c r="O87" s="4"/>
      <c r="P87" s="4"/>
      <c r="Q87" s="4"/>
      <c r="R87" s="4"/>
      <c r="S87" s="4"/>
      <c r="T87" s="4"/>
      <c r="U87" s="4"/>
      <c r="V87" s="4"/>
      <c r="W87" s="4"/>
      <c r="X87" s="4"/>
      <c r="Y87" s="4"/>
      <c r="Z87" s="4"/>
    </row>
    <row r="88" ht="15.75" customHeight="1">
      <c r="C88" s="4"/>
      <c r="D88" s="4"/>
      <c r="E88" s="4"/>
      <c r="F88" s="4"/>
      <c r="G88" s="4"/>
      <c r="H88" s="4"/>
      <c r="I88" s="4"/>
      <c r="J88" s="4"/>
      <c r="K88" s="4"/>
      <c r="L88" s="4"/>
      <c r="M88" s="4"/>
      <c r="N88" s="4"/>
      <c r="O88" s="4"/>
      <c r="P88" s="4"/>
      <c r="Q88" s="4"/>
      <c r="R88" s="4"/>
      <c r="S88" s="4"/>
      <c r="T88" s="4"/>
      <c r="U88" s="4"/>
      <c r="V88" s="4"/>
      <c r="W88" s="4"/>
      <c r="X88" s="4"/>
      <c r="Y88" s="4"/>
      <c r="Z88" s="4"/>
    </row>
    <row r="89" ht="15.75" customHeight="1">
      <c r="C89" s="4"/>
      <c r="D89" s="4"/>
      <c r="E89" s="4"/>
      <c r="F89" s="4"/>
      <c r="G89" s="4"/>
      <c r="H89" s="4"/>
      <c r="I89" s="4"/>
      <c r="J89" s="4"/>
      <c r="K89" s="4"/>
      <c r="L89" s="4"/>
      <c r="M89" s="4"/>
      <c r="N89" s="4"/>
      <c r="O89" s="4"/>
      <c r="P89" s="4"/>
      <c r="Q89" s="4"/>
      <c r="R89" s="4"/>
      <c r="S89" s="4"/>
      <c r="T89" s="4"/>
      <c r="U89" s="4"/>
      <c r="V89" s="4"/>
      <c r="W89" s="4"/>
      <c r="X89" s="4"/>
      <c r="Y89" s="4"/>
      <c r="Z89" s="4"/>
    </row>
    <row r="90" ht="15.75" customHeight="1">
      <c r="C90" s="4"/>
      <c r="D90" s="4"/>
      <c r="E90" s="4"/>
      <c r="F90" s="4"/>
      <c r="G90" s="4"/>
      <c r="H90" s="4"/>
      <c r="I90" s="4"/>
      <c r="J90" s="4"/>
      <c r="K90" s="4"/>
      <c r="L90" s="4"/>
      <c r="M90" s="4"/>
      <c r="N90" s="4"/>
      <c r="O90" s="4"/>
      <c r="P90" s="4"/>
      <c r="Q90" s="4"/>
      <c r="R90" s="4"/>
      <c r="S90" s="4"/>
      <c r="T90" s="4"/>
      <c r="U90" s="4"/>
      <c r="V90" s="4"/>
      <c r="W90" s="4"/>
      <c r="X90" s="4"/>
      <c r="Y90" s="4"/>
      <c r="Z90" s="4"/>
    </row>
    <row r="91" ht="15.75" customHeight="1">
      <c r="C91" s="4"/>
      <c r="D91" s="4"/>
      <c r="E91" s="4"/>
      <c r="F91" s="4"/>
      <c r="G91" s="4"/>
      <c r="H91" s="4"/>
      <c r="I91" s="4"/>
      <c r="J91" s="4"/>
      <c r="K91" s="4"/>
      <c r="L91" s="4"/>
      <c r="M91" s="4"/>
      <c r="N91" s="4"/>
      <c r="O91" s="4"/>
      <c r="P91" s="4"/>
      <c r="Q91" s="4"/>
      <c r="R91" s="4"/>
      <c r="S91" s="4"/>
      <c r="T91" s="4"/>
      <c r="U91" s="4"/>
      <c r="V91" s="4"/>
      <c r="W91" s="4"/>
      <c r="X91" s="4"/>
      <c r="Y91" s="4"/>
      <c r="Z91" s="4"/>
    </row>
    <row r="92" ht="15.75" customHeight="1">
      <c r="C92" s="4"/>
      <c r="D92" s="4"/>
      <c r="E92" s="4"/>
      <c r="F92" s="4"/>
      <c r="G92" s="4"/>
      <c r="H92" s="4"/>
      <c r="I92" s="4"/>
      <c r="J92" s="4"/>
      <c r="K92" s="4"/>
      <c r="L92" s="4"/>
      <c r="M92" s="4"/>
      <c r="N92" s="4"/>
      <c r="O92" s="4"/>
      <c r="P92" s="4"/>
      <c r="Q92" s="4"/>
      <c r="R92" s="4"/>
      <c r="S92" s="4"/>
      <c r="T92" s="4"/>
      <c r="U92" s="4"/>
      <c r="V92" s="4"/>
      <c r="W92" s="4"/>
      <c r="X92" s="4"/>
      <c r="Y92" s="4"/>
      <c r="Z92" s="4"/>
    </row>
    <row r="93" ht="15.75" customHeight="1">
      <c r="C93" s="4"/>
      <c r="D93" s="4"/>
      <c r="E93" s="4"/>
      <c r="F93" s="4"/>
      <c r="G93" s="4"/>
      <c r="H93" s="4"/>
      <c r="I93" s="4"/>
      <c r="J93" s="4"/>
      <c r="K93" s="4"/>
      <c r="L93" s="4"/>
      <c r="M93" s="4"/>
      <c r="N93" s="4"/>
      <c r="O93" s="4"/>
      <c r="P93" s="4"/>
      <c r="Q93" s="4"/>
      <c r="R93" s="4"/>
      <c r="S93" s="4"/>
      <c r="T93" s="4"/>
      <c r="U93" s="4"/>
      <c r="V93" s="4"/>
      <c r="W93" s="4"/>
      <c r="X93" s="4"/>
      <c r="Y93" s="4"/>
      <c r="Z93" s="4"/>
    </row>
    <row r="94" ht="15.75" customHeight="1">
      <c r="C94" s="4"/>
      <c r="D94" s="4"/>
      <c r="E94" s="4"/>
      <c r="F94" s="4"/>
      <c r="G94" s="4"/>
      <c r="H94" s="4"/>
      <c r="I94" s="4"/>
      <c r="J94" s="4"/>
      <c r="K94" s="4"/>
      <c r="L94" s="4"/>
      <c r="M94" s="4"/>
      <c r="N94" s="4"/>
      <c r="O94" s="4"/>
      <c r="P94" s="4"/>
      <c r="Q94" s="4"/>
      <c r="R94" s="4"/>
      <c r="S94" s="4"/>
      <c r="T94" s="4"/>
      <c r="U94" s="4"/>
      <c r="V94" s="4"/>
      <c r="W94" s="4"/>
      <c r="X94" s="4"/>
      <c r="Y94" s="4"/>
      <c r="Z94" s="4"/>
    </row>
    <row r="95" ht="15.75" customHeight="1">
      <c r="C95" s="4"/>
      <c r="D95" s="4"/>
      <c r="E95" s="4"/>
      <c r="F95" s="4"/>
      <c r="G95" s="4"/>
      <c r="H95" s="4"/>
      <c r="I95" s="4"/>
      <c r="J95" s="4"/>
      <c r="K95" s="4"/>
      <c r="L95" s="4"/>
      <c r="M95" s="4"/>
      <c r="N95" s="4"/>
      <c r="O95" s="4"/>
      <c r="P95" s="4"/>
      <c r="Q95" s="4"/>
      <c r="R95" s="4"/>
      <c r="S95" s="4"/>
      <c r="T95" s="4"/>
      <c r="U95" s="4"/>
      <c r="V95" s="4"/>
      <c r="W95" s="4"/>
      <c r="X95" s="4"/>
      <c r="Y95" s="4"/>
      <c r="Z95" s="4"/>
    </row>
    <row r="96" ht="15.75" customHeight="1">
      <c r="C96" s="4"/>
      <c r="D96" s="4"/>
      <c r="E96" s="4"/>
      <c r="F96" s="4"/>
      <c r="G96" s="4"/>
      <c r="H96" s="4"/>
      <c r="I96" s="4"/>
      <c r="J96" s="4"/>
      <c r="K96" s="4"/>
      <c r="L96" s="4"/>
      <c r="M96" s="4"/>
      <c r="N96" s="4"/>
      <c r="O96" s="4"/>
      <c r="P96" s="4"/>
      <c r="Q96" s="4"/>
      <c r="R96" s="4"/>
      <c r="S96" s="4"/>
      <c r="T96" s="4"/>
      <c r="U96" s="4"/>
      <c r="V96" s="4"/>
      <c r="W96" s="4"/>
      <c r="X96" s="4"/>
      <c r="Y96" s="4"/>
      <c r="Z96" s="4"/>
    </row>
    <row r="97" ht="15.75" customHeight="1">
      <c r="C97" s="4"/>
      <c r="D97" s="4"/>
      <c r="E97" s="4"/>
      <c r="F97" s="4"/>
      <c r="G97" s="4"/>
      <c r="H97" s="4"/>
      <c r="I97" s="4"/>
      <c r="J97" s="4"/>
      <c r="K97" s="4"/>
      <c r="L97" s="4"/>
      <c r="M97" s="4"/>
      <c r="N97" s="4"/>
      <c r="O97" s="4"/>
      <c r="P97" s="4"/>
      <c r="Q97" s="4"/>
      <c r="R97" s="4"/>
      <c r="S97" s="4"/>
      <c r="T97" s="4"/>
      <c r="U97" s="4"/>
      <c r="V97" s="4"/>
      <c r="W97" s="4"/>
      <c r="X97" s="4"/>
      <c r="Y97" s="4"/>
      <c r="Z97" s="4"/>
    </row>
    <row r="98" ht="15.75" customHeight="1">
      <c r="C98" s="4"/>
      <c r="D98" s="4"/>
      <c r="E98" s="4"/>
      <c r="F98" s="4"/>
      <c r="G98" s="4"/>
      <c r="H98" s="4"/>
      <c r="I98" s="4"/>
      <c r="J98" s="4"/>
      <c r="K98" s="4"/>
      <c r="L98" s="4"/>
      <c r="M98" s="4"/>
      <c r="N98" s="4"/>
      <c r="O98" s="4"/>
      <c r="P98" s="4"/>
      <c r="Q98" s="4"/>
      <c r="R98" s="4"/>
      <c r="S98" s="4"/>
      <c r="T98" s="4"/>
      <c r="U98" s="4"/>
      <c r="V98" s="4"/>
      <c r="W98" s="4"/>
      <c r="X98" s="4"/>
      <c r="Y98" s="4"/>
      <c r="Z98" s="4"/>
    </row>
    <row r="99" ht="15.75" customHeight="1">
      <c r="C99" s="4"/>
      <c r="D99" s="4"/>
      <c r="E99" s="4"/>
      <c r="F99" s="4"/>
      <c r="G99" s="4"/>
      <c r="H99" s="4"/>
      <c r="I99" s="4"/>
      <c r="J99" s="4"/>
      <c r="K99" s="4"/>
      <c r="L99" s="4"/>
      <c r="M99" s="4"/>
      <c r="N99" s="4"/>
      <c r="O99" s="4"/>
      <c r="P99" s="4"/>
      <c r="Q99" s="4"/>
      <c r="R99" s="4"/>
      <c r="S99" s="4"/>
      <c r="T99" s="4"/>
      <c r="U99" s="4"/>
      <c r="V99" s="4"/>
      <c r="W99" s="4"/>
      <c r="X99" s="4"/>
      <c r="Y99" s="4"/>
      <c r="Z99" s="4"/>
    </row>
    <row r="100"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17">
      <formula1>"Top Level,Key Properties,Grid,Timestepping Framework,Advection,Lateral Physics,Vertical Physics,Uplow Boundaries,Boundary Forcing"</formula1>
    </dataValidation>
    <dataValidation type="list" allowBlank="1" showErrorMessage="1" sqref="B9">
      <formula1>"Author,Contributor,Principal Investigator,Point of Contact,Sponsor"</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3" t="s">
        <v>2</v>
      </c>
      <c r="B1" s="3" t="s">
        <v>3</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24.0" customHeight="1">
      <c r="B2" s="8" t="s">
        <v>7</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ht="24.0" customHeight="1">
      <c r="A4" s="10" t="s">
        <v>13</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24.0" customHeight="1">
      <c r="A5" s="12" t="s">
        <v>15</v>
      </c>
      <c r="B5" s="13" t="s">
        <v>19</v>
      </c>
      <c r="C5" s="13" t="s">
        <v>20</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24.0" customHeight="1">
      <c r="B6" s="14" t="s">
        <v>23</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24.0" customHeight="1">
      <c r="A8" s="10" t="s">
        <v>29</v>
      </c>
      <c r="B8" s="10" t="s">
        <v>30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24.0" customHeight="1">
      <c r="A9" s="12" t="s">
        <v>15</v>
      </c>
      <c r="B9" s="13" t="s">
        <v>33</v>
      </c>
      <c r="C9" s="13" t="s">
        <v>34</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ht="24.0" customHeight="1">
      <c r="B10" s="6" t="s">
        <v>39</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24.0" customHeight="1">
      <c r="B11" s="14" t="s">
        <v>40</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ht="24.0" customHeight="1">
      <c r="A13" s="10" t="s">
        <v>41</v>
      </c>
      <c r="B13" s="10" t="s">
        <v>42</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ht="24.0" customHeight="1">
      <c r="A14" s="12" t="s">
        <v>15</v>
      </c>
      <c r="B14" s="13" t="s">
        <v>50</v>
      </c>
      <c r="C14" s="13" t="s">
        <v>51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24.0" customHeight="1">
      <c r="B15" s="6" t="s">
        <v>52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ht="177.75" customHeight="1">
      <c r="B16" s="1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ht="24.0" customHeight="1">
      <c r="A18" s="10" t="s">
        <v>60</v>
      </c>
      <c r="B18" s="10" t="s">
        <v>61</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ht="24.0" customHeight="1">
      <c r="A19" s="12" t="s">
        <v>62</v>
      </c>
      <c r="B19" s="13" t="s">
        <v>63</v>
      </c>
      <c r="C19" s="13" t="s">
        <v>64</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ht="24.0" customHeight="1">
      <c r="B20" s="14" t="s">
        <v>65</v>
      </c>
      <c r="D20" s="4"/>
      <c r="E20" s="4"/>
      <c r="F20" s="4"/>
      <c r="G20" s="4"/>
      <c r="H20" s="4"/>
      <c r="I20" s="4"/>
      <c r="J20" s="4"/>
      <c r="K20" s="4"/>
      <c r="L20" s="4"/>
      <c r="M20" s="4"/>
      <c r="N20" s="4"/>
      <c r="O20" s="4"/>
      <c r="P20" s="4"/>
      <c r="Q20" s="4"/>
      <c r="R20" s="4"/>
      <c r="S20" s="4"/>
      <c r="T20" s="4"/>
      <c r="U20" s="4"/>
      <c r="V20" s="4"/>
      <c r="W20" s="4"/>
      <c r="X20" s="4"/>
      <c r="Y20" s="4"/>
      <c r="Z20" s="4"/>
      <c r="AA20" s="4" t="s">
        <v>65</v>
      </c>
      <c r="AB20" s="4" t="s">
        <v>66</v>
      </c>
      <c r="AC20" s="4" t="s">
        <v>67</v>
      </c>
      <c r="AD20" s="4" t="s">
        <v>68</v>
      </c>
      <c r="AE20" s="4"/>
      <c r="AF20" s="4"/>
      <c r="AG20" s="4"/>
      <c r="AH20" s="4"/>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ht="24.0" customHeight="1">
      <c r="A22" s="10" t="s">
        <v>69</v>
      </c>
      <c r="B22" s="10" t="s">
        <v>70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ht="24.0" customHeight="1">
      <c r="A23" s="12" t="s">
        <v>62</v>
      </c>
      <c r="B23" s="13" t="s">
        <v>71</v>
      </c>
      <c r="C23" s="13" t="s">
        <v>72</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ht="24.0" customHeight="1">
      <c r="B24" s="13" t="s">
        <v>4</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ht="24.0" customHeight="1">
      <c r="B25" s="14" t="s">
        <v>73</v>
      </c>
      <c r="D25" s="4"/>
      <c r="E25" s="4"/>
      <c r="F25" s="4"/>
      <c r="G25" s="4"/>
      <c r="H25" s="4"/>
      <c r="I25" s="4"/>
      <c r="J25" s="4"/>
      <c r="K25" s="4"/>
      <c r="L25" s="4"/>
      <c r="M25" s="4"/>
      <c r="N25" s="4"/>
      <c r="O25" s="4"/>
      <c r="P25" s="4"/>
      <c r="Q25" s="4"/>
      <c r="R25" s="4"/>
      <c r="S25" s="4"/>
      <c r="T25" s="4"/>
      <c r="U25" s="4"/>
      <c r="V25" s="4"/>
      <c r="W25" s="4"/>
      <c r="X25" s="4"/>
      <c r="Y25" s="4"/>
      <c r="Z25" s="4"/>
      <c r="AA25" s="4" t="s">
        <v>74</v>
      </c>
      <c r="AB25" s="4" t="s">
        <v>75</v>
      </c>
      <c r="AC25" s="4" t="s">
        <v>73</v>
      </c>
      <c r="AD25" s="4" t="s">
        <v>68</v>
      </c>
      <c r="AE25" s="4"/>
      <c r="AF25" s="4"/>
      <c r="AG25" s="4"/>
      <c r="AH25" s="4"/>
    </row>
    <row r="26" ht="24.0" customHeight="1">
      <c r="B26" s="14" t="s">
        <v>74</v>
      </c>
      <c r="D26" s="4"/>
      <c r="E26" s="4"/>
      <c r="F26" s="4"/>
      <c r="G26" s="4"/>
      <c r="H26" s="4"/>
      <c r="I26" s="4"/>
      <c r="J26" s="4"/>
      <c r="K26" s="4"/>
      <c r="L26" s="4"/>
      <c r="M26" s="4"/>
      <c r="N26" s="4"/>
      <c r="O26" s="4"/>
      <c r="P26" s="4"/>
      <c r="Q26" s="4"/>
      <c r="R26" s="4"/>
      <c r="S26" s="4"/>
      <c r="T26" s="4"/>
      <c r="U26" s="4"/>
      <c r="V26" s="4"/>
      <c r="W26" s="4"/>
      <c r="X26" s="4"/>
      <c r="Y26" s="4"/>
      <c r="Z26" s="4"/>
      <c r="AA26" s="4" t="s">
        <v>74</v>
      </c>
      <c r="AB26" s="4" t="s">
        <v>75</v>
      </c>
      <c r="AC26" s="4" t="s">
        <v>73</v>
      </c>
      <c r="AD26" s="4" t="s">
        <v>68</v>
      </c>
      <c r="AE26" s="4"/>
      <c r="AF26" s="4"/>
      <c r="AG26" s="4"/>
      <c r="AH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ht="24.0" customHeight="1">
      <c r="A28" s="10" t="s">
        <v>76</v>
      </c>
      <c r="B28" s="10" t="s">
        <v>77</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ht="24.0" customHeight="1">
      <c r="A29" s="12" t="s">
        <v>62</v>
      </c>
      <c r="B29" s="13" t="s">
        <v>78</v>
      </c>
      <c r="C29" s="13" t="s">
        <v>79</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24.0" customHeight="1">
      <c r="B30" s="13" t="s">
        <v>4</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ht="24.0" customHeight="1">
      <c r="B31" s="14" t="s">
        <v>80</v>
      </c>
      <c r="D31" s="4"/>
      <c r="E31" s="4"/>
      <c r="F31" s="4"/>
      <c r="G31" s="4"/>
      <c r="H31" s="4"/>
      <c r="I31" s="4"/>
      <c r="J31" s="4"/>
      <c r="K31" s="4"/>
      <c r="L31" s="4"/>
      <c r="M31" s="4"/>
      <c r="N31" s="4"/>
      <c r="O31" s="4"/>
      <c r="P31" s="4"/>
      <c r="Q31" s="4"/>
      <c r="R31" s="4"/>
      <c r="S31" s="4"/>
      <c r="T31" s="4"/>
      <c r="U31" s="4"/>
      <c r="V31" s="4"/>
      <c r="W31" s="4"/>
      <c r="X31" s="4"/>
      <c r="Y31" s="4"/>
      <c r="Z31" s="4"/>
      <c r="AA31" s="4" t="s">
        <v>80</v>
      </c>
      <c r="AB31" s="4" t="s">
        <v>81</v>
      </c>
      <c r="AC31" s="4" t="s">
        <v>82</v>
      </c>
      <c r="AD31" s="4" t="s">
        <v>83</v>
      </c>
      <c r="AE31" s="4" t="s">
        <v>84</v>
      </c>
      <c r="AF31" s="4" t="s">
        <v>85</v>
      </c>
      <c r="AG31" s="4" t="s">
        <v>86</v>
      </c>
      <c r="AH31" s="4" t="s">
        <v>68</v>
      </c>
    </row>
    <row r="32" ht="24.0" customHeight="1">
      <c r="B32" s="14" t="s">
        <v>86</v>
      </c>
      <c r="D32" s="4"/>
      <c r="E32" s="4"/>
      <c r="F32" s="4"/>
      <c r="G32" s="4"/>
      <c r="H32" s="4"/>
      <c r="I32" s="4"/>
      <c r="J32" s="4"/>
      <c r="K32" s="4"/>
      <c r="L32" s="4"/>
      <c r="M32" s="4"/>
      <c r="N32" s="4"/>
      <c r="O32" s="4"/>
      <c r="P32" s="4"/>
      <c r="Q32" s="4"/>
      <c r="R32" s="4"/>
      <c r="S32" s="4"/>
      <c r="T32" s="4"/>
      <c r="U32" s="4"/>
      <c r="V32" s="4"/>
      <c r="W32" s="4"/>
      <c r="X32" s="4"/>
      <c r="Y32" s="4"/>
      <c r="Z32" s="4"/>
      <c r="AA32" s="4" t="s">
        <v>80</v>
      </c>
      <c r="AB32" s="4" t="s">
        <v>81</v>
      </c>
      <c r="AC32" s="4" t="s">
        <v>82</v>
      </c>
      <c r="AD32" s="4" t="s">
        <v>83</v>
      </c>
      <c r="AE32" s="4" t="s">
        <v>84</v>
      </c>
      <c r="AF32" s="4" t="s">
        <v>85</v>
      </c>
      <c r="AG32" s="4" t="s">
        <v>86</v>
      </c>
      <c r="AH32" s="4" t="s">
        <v>68</v>
      </c>
    </row>
    <row r="33" ht="24.0" customHeight="1">
      <c r="B33" s="14" t="s">
        <v>82</v>
      </c>
      <c r="D33" s="4"/>
      <c r="E33" s="4"/>
      <c r="F33" s="4"/>
      <c r="G33" s="4"/>
      <c r="H33" s="4"/>
      <c r="I33" s="4"/>
      <c r="J33" s="4"/>
      <c r="K33" s="4"/>
      <c r="L33" s="4"/>
      <c r="M33" s="4"/>
      <c r="N33" s="4"/>
      <c r="O33" s="4"/>
      <c r="P33" s="4"/>
      <c r="Q33" s="4"/>
      <c r="R33" s="4"/>
      <c r="S33" s="4"/>
      <c r="T33" s="4"/>
      <c r="U33" s="4"/>
      <c r="V33" s="4"/>
      <c r="W33" s="4"/>
      <c r="X33" s="4"/>
      <c r="Y33" s="4"/>
      <c r="Z33" s="4"/>
      <c r="AA33" s="4" t="s">
        <v>80</v>
      </c>
      <c r="AB33" s="4" t="s">
        <v>81</v>
      </c>
      <c r="AC33" s="4" t="s">
        <v>82</v>
      </c>
      <c r="AD33" s="4" t="s">
        <v>83</v>
      </c>
      <c r="AE33" s="4" t="s">
        <v>84</v>
      </c>
      <c r="AF33" s="4" t="s">
        <v>85</v>
      </c>
      <c r="AG33" s="4" t="s">
        <v>86</v>
      </c>
      <c r="AH33" s="4" t="s">
        <v>68</v>
      </c>
    </row>
    <row r="34" ht="24.0" customHeight="1">
      <c r="B34" s="14" t="s">
        <v>83</v>
      </c>
      <c r="D34" s="4"/>
      <c r="E34" s="4"/>
      <c r="F34" s="4"/>
      <c r="G34" s="4"/>
      <c r="H34" s="4"/>
      <c r="I34" s="4"/>
      <c r="J34" s="4"/>
      <c r="K34" s="4"/>
      <c r="L34" s="4"/>
      <c r="M34" s="4"/>
      <c r="N34" s="4"/>
      <c r="O34" s="4"/>
      <c r="P34" s="4"/>
      <c r="Q34" s="4"/>
      <c r="R34" s="4"/>
      <c r="S34" s="4"/>
      <c r="T34" s="4"/>
      <c r="U34" s="4"/>
      <c r="V34" s="4"/>
      <c r="W34" s="4"/>
      <c r="X34" s="4"/>
      <c r="Y34" s="4"/>
      <c r="Z34" s="4"/>
      <c r="AA34" s="4" t="s">
        <v>80</v>
      </c>
      <c r="AB34" s="4" t="s">
        <v>81</v>
      </c>
      <c r="AC34" s="4" t="s">
        <v>82</v>
      </c>
      <c r="AD34" s="4" t="s">
        <v>83</v>
      </c>
      <c r="AE34" s="4" t="s">
        <v>84</v>
      </c>
      <c r="AF34" s="4" t="s">
        <v>85</v>
      </c>
      <c r="AG34" s="4" t="s">
        <v>86</v>
      </c>
      <c r="AH34" s="4" t="s">
        <v>68</v>
      </c>
    </row>
    <row r="35" ht="24.0" customHeight="1">
      <c r="B35" s="14" t="s">
        <v>84</v>
      </c>
      <c r="D35" s="4"/>
      <c r="E35" s="4"/>
      <c r="F35" s="4"/>
      <c r="G35" s="4"/>
      <c r="H35" s="4"/>
      <c r="I35" s="4"/>
      <c r="J35" s="4"/>
      <c r="K35" s="4"/>
      <c r="L35" s="4"/>
      <c r="M35" s="4"/>
      <c r="N35" s="4"/>
      <c r="O35" s="4"/>
      <c r="P35" s="4"/>
      <c r="Q35" s="4"/>
      <c r="R35" s="4"/>
      <c r="S35" s="4"/>
      <c r="T35" s="4"/>
      <c r="U35" s="4"/>
      <c r="V35" s="4"/>
      <c r="W35" s="4"/>
      <c r="X35" s="4"/>
      <c r="Y35" s="4"/>
      <c r="Z35" s="4"/>
      <c r="AA35" s="4" t="s">
        <v>80</v>
      </c>
      <c r="AB35" s="4" t="s">
        <v>81</v>
      </c>
      <c r="AC35" s="4" t="s">
        <v>82</v>
      </c>
      <c r="AD35" s="4" t="s">
        <v>83</v>
      </c>
      <c r="AE35" s="4" t="s">
        <v>84</v>
      </c>
      <c r="AF35" s="4" t="s">
        <v>85</v>
      </c>
      <c r="AG35" s="4" t="s">
        <v>86</v>
      </c>
      <c r="AH35" s="4" t="s">
        <v>68</v>
      </c>
    </row>
    <row r="36" ht="24.0" customHeight="1">
      <c r="B36" s="14" t="s">
        <v>87</v>
      </c>
      <c r="D36" s="4"/>
      <c r="E36" s="4"/>
      <c r="F36" s="4"/>
      <c r="G36" s="4"/>
      <c r="H36" s="4"/>
      <c r="I36" s="4"/>
      <c r="J36" s="4"/>
      <c r="K36" s="4"/>
      <c r="L36" s="4"/>
      <c r="M36" s="4"/>
      <c r="N36" s="4"/>
      <c r="O36" s="4"/>
      <c r="P36" s="4"/>
      <c r="Q36" s="4"/>
      <c r="R36" s="4"/>
      <c r="S36" s="4"/>
      <c r="T36" s="4"/>
      <c r="U36" s="4"/>
      <c r="V36" s="4"/>
      <c r="W36" s="4"/>
      <c r="X36" s="4"/>
      <c r="Y36" s="4"/>
      <c r="Z36" s="4"/>
      <c r="AA36" s="4" t="s">
        <v>80</v>
      </c>
      <c r="AB36" s="4" t="s">
        <v>81</v>
      </c>
      <c r="AC36" s="4" t="s">
        <v>82</v>
      </c>
      <c r="AD36" s="4" t="s">
        <v>83</v>
      </c>
      <c r="AE36" s="4" t="s">
        <v>84</v>
      </c>
      <c r="AF36" s="4" t="s">
        <v>85</v>
      </c>
      <c r="AG36" s="4" t="s">
        <v>86</v>
      </c>
      <c r="AH36" s="4" t="s">
        <v>68</v>
      </c>
    </row>
    <row r="37" ht="15.75" customHeight="1">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ht="24.0" customHeight="1">
      <c r="A39" s="3" t="s">
        <v>88</v>
      </c>
      <c r="B39" s="3" t="s">
        <v>89</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ht="24.0" customHeight="1">
      <c r="B40" s="8" t="s">
        <v>90</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10" t="s">
        <v>91</v>
      </c>
      <c r="B42" s="10" t="s">
        <v>92</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24.0" customHeight="1">
      <c r="A43" s="12" t="s">
        <v>62</v>
      </c>
      <c r="B43" s="13" t="s">
        <v>93</v>
      </c>
      <c r="C43" s="13" t="s">
        <v>94</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24.0" customHeight="1">
      <c r="B44" s="14" t="s">
        <v>95</v>
      </c>
      <c r="D44" s="4"/>
      <c r="E44" s="4"/>
      <c r="F44" s="4"/>
      <c r="G44" s="4"/>
      <c r="H44" s="4"/>
      <c r="I44" s="4"/>
      <c r="J44" s="4"/>
      <c r="K44" s="4"/>
      <c r="L44" s="4"/>
      <c r="M44" s="4"/>
      <c r="N44" s="4"/>
      <c r="O44" s="4"/>
      <c r="P44" s="4"/>
      <c r="Q44" s="4"/>
      <c r="R44" s="4"/>
      <c r="S44" s="4"/>
      <c r="T44" s="4"/>
      <c r="U44" s="4"/>
      <c r="V44" s="4"/>
      <c r="W44" s="4"/>
      <c r="X44" s="4"/>
      <c r="Y44" s="4"/>
      <c r="Z44" s="4"/>
      <c r="AA44" s="4" t="s">
        <v>96</v>
      </c>
      <c r="AB44" s="4" t="s">
        <v>95</v>
      </c>
      <c r="AC44" s="4" t="s">
        <v>97</v>
      </c>
      <c r="AD44" s="4" t="s">
        <v>98</v>
      </c>
      <c r="AE44" s="4" t="s">
        <v>99</v>
      </c>
      <c r="AF44" s="4" t="s">
        <v>68</v>
      </c>
      <c r="AG44" s="4"/>
      <c r="AH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24.0" customHeight="1">
      <c r="A46" s="10" t="s">
        <v>100</v>
      </c>
      <c r="B46" s="10" t="s">
        <v>101</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24.0" customHeight="1">
      <c r="A47" s="12" t="s">
        <v>62</v>
      </c>
      <c r="B47" s="13" t="s">
        <v>102</v>
      </c>
      <c r="C47" s="13" t="s">
        <v>103</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24.0" customHeight="1">
      <c r="B48" s="14" t="s">
        <v>80</v>
      </c>
      <c r="D48" s="4"/>
      <c r="E48" s="4"/>
      <c r="F48" s="4"/>
      <c r="G48" s="4"/>
      <c r="H48" s="4"/>
      <c r="I48" s="4"/>
      <c r="J48" s="4"/>
      <c r="K48" s="4"/>
      <c r="L48" s="4"/>
      <c r="M48" s="4"/>
      <c r="N48" s="4"/>
      <c r="O48" s="4"/>
      <c r="P48" s="4"/>
      <c r="Q48" s="4"/>
      <c r="R48" s="4"/>
      <c r="S48" s="4"/>
      <c r="T48" s="4"/>
      <c r="U48" s="4"/>
      <c r="V48" s="4"/>
      <c r="W48" s="4"/>
      <c r="X48" s="4"/>
      <c r="Y48" s="4"/>
      <c r="Z48" s="4"/>
      <c r="AA48" s="4" t="s">
        <v>80</v>
      </c>
      <c r="AB48" s="4" t="s">
        <v>81</v>
      </c>
      <c r="AC48" s="4"/>
      <c r="AD48" s="4"/>
      <c r="AE48" s="4"/>
      <c r="AF48" s="4"/>
      <c r="AG48" s="4"/>
      <c r="AH48" s="4"/>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24.0" customHeight="1">
      <c r="A50" s="10" t="s">
        <v>104</v>
      </c>
      <c r="B50" s="10" t="s">
        <v>105</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24.0" customHeight="1">
      <c r="A51" s="12" t="s">
        <v>62</v>
      </c>
      <c r="B51" s="13" t="s">
        <v>106</v>
      </c>
      <c r="C51" s="13" t="s">
        <v>107</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24.0" customHeight="1">
      <c r="B52" s="14" t="s">
        <v>108</v>
      </c>
      <c r="D52" s="4"/>
      <c r="E52" s="4"/>
      <c r="F52" s="4"/>
      <c r="G52" s="4"/>
      <c r="H52" s="4"/>
      <c r="I52" s="4"/>
      <c r="J52" s="4"/>
      <c r="K52" s="4"/>
      <c r="L52" s="4"/>
      <c r="M52" s="4"/>
      <c r="N52" s="4"/>
      <c r="O52" s="4"/>
      <c r="P52" s="4"/>
      <c r="Q52" s="4"/>
      <c r="R52" s="4"/>
      <c r="S52" s="4"/>
      <c r="T52" s="4"/>
      <c r="U52" s="4"/>
      <c r="V52" s="4"/>
      <c r="W52" s="4"/>
      <c r="X52" s="4"/>
      <c r="Y52" s="4"/>
      <c r="Z52" s="4"/>
      <c r="AA52" s="4" t="s">
        <v>108</v>
      </c>
      <c r="AB52" s="4" t="s">
        <v>109</v>
      </c>
      <c r="AC52" s="4"/>
      <c r="AD52" s="4"/>
      <c r="AE52" s="4"/>
      <c r="AF52" s="4"/>
      <c r="AG52" s="4"/>
      <c r="AH52" s="4"/>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24.0" customHeight="1">
      <c r="A54" s="10" t="s">
        <v>110</v>
      </c>
      <c r="B54" s="10" t="s">
        <v>111</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24.0" customHeight="1">
      <c r="A55" s="12" t="s">
        <v>62</v>
      </c>
      <c r="B55" s="13" t="s">
        <v>112</v>
      </c>
      <c r="C55" s="13" t="s">
        <v>113</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24.0" customHeight="1">
      <c r="B56" s="14" t="s">
        <v>114</v>
      </c>
      <c r="D56" s="4"/>
      <c r="E56" s="4"/>
      <c r="F56" s="4"/>
      <c r="G56" s="4"/>
      <c r="H56" s="4"/>
      <c r="I56" s="4"/>
      <c r="J56" s="4"/>
      <c r="K56" s="4"/>
      <c r="L56" s="4"/>
      <c r="M56" s="4"/>
      <c r="N56" s="4"/>
      <c r="O56" s="4"/>
      <c r="P56" s="4"/>
      <c r="Q56" s="4"/>
      <c r="R56" s="4"/>
      <c r="S56" s="4"/>
      <c r="T56" s="4"/>
      <c r="U56" s="4"/>
      <c r="V56" s="4"/>
      <c r="W56" s="4"/>
      <c r="X56" s="4"/>
      <c r="Y56" s="4"/>
      <c r="Z56" s="4"/>
      <c r="AA56" s="4" t="s">
        <v>115</v>
      </c>
      <c r="AB56" s="4" t="s">
        <v>114</v>
      </c>
      <c r="AC56" s="4"/>
      <c r="AD56" s="4"/>
      <c r="AE56" s="4"/>
      <c r="AF56" s="4"/>
      <c r="AG56" s="4"/>
      <c r="AH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24.0" customHeight="1">
      <c r="A58" s="10" t="s">
        <v>116</v>
      </c>
      <c r="B58" s="10" t="s">
        <v>117</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24.0" customHeight="1">
      <c r="A59" s="12" t="s">
        <v>62</v>
      </c>
      <c r="B59" s="13" t="s">
        <v>118</v>
      </c>
      <c r="C59" s="13" t="s">
        <v>119</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24.0" customHeight="1">
      <c r="B60" s="14" t="s">
        <v>120</v>
      </c>
      <c r="D60" s="4"/>
      <c r="E60" s="4"/>
      <c r="F60" s="4"/>
      <c r="G60" s="4"/>
      <c r="H60" s="4"/>
      <c r="I60" s="4"/>
      <c r="J60" s="4"/>
      <c r="K60" s="4"/>
      <c r="L60" s="4"/>
      <c r="M60" s="4"/>
      <c r="N60" s="4"/>
      <c r="O60" s="4"/>
      <c r="P60" s="4"/>
      <c r="Q60" s="4"/>
      <c r="R60" s="4"/>
      <c r="S60" s="4"/>
      <c r="T60" s="4"/>
      <c r="U60" s="4"/>
      <c r="V60" s="4"/>
      <c r="W60" s="4"/>
      <c r="X60" s="4"/>
      <c r="Y60" s="4"/>
      <c r="Z60" s="4"/>
      <c r="AA60" s="4" t="s">
        <v>99</v>
      </c>
      <c r="AB60" s="4" t="s">
        <v>68</v>
      </c>
      <c r="AC60" s="4"/>
      <c r="AD60" s="4"/>
      <c r="AE60" s="4"/>
      <c r="AF60" s="4"/>
      <c r="AG60" s="4"/>
      <c r="AH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24.0" customHeight="1">
      <c r="A62" s="10" t="s">
        <v>121</v>
      </c>
      <c r="B62" s="10" t="s">
        <v>122</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24.0" customHeight="1">
      <c r="A63" s="12" t="s">
        <v>123</v>
      </c>
      <c r="B63" s="13" t="s">
        <v>124</v>
      </c>
      <c r="C63" s="13" t="s">
        <v>125</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24.0" customHeight="1">
      <c r="B64" s="14">
        <v>3992.0</v>
      </c>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24.0" customHeight="1">
      <c r="A66" s="10" t="s">
        <v>126</v>
      </c>
      <c r="B66" s="10" t="s">
        <v>127</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24.0" customHeight="1">
      <c r="A67" s="12" t="s">
        <v>123</v>
      </c>
      <c r="B67" s="13" t="s">
        <v>128</v>
      </c>
      <c r="C67" s="13" t="s">
        <v>129</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24.0" customHeight="1">
      <c r="B68" s="14">
        <v>1035.0</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24.0" customHeight="1">
      <c r="A71" s="3" t="s">
        <v>130</v>
      </c>
      <c r="B71" s="3" t="s">
        <v>131</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24.0" customHeight="1">
      <c r="B72" s="8" t="s">
        <v>132</v>
      </c>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24.0" customHeight="1">
      <c r="A74" s="10" t="s">
        <v>133</v>
      </c>
      <c r="B74" s="10" t="s">
        <v>134</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24.0" customHeight="1">
      <c r="A75" s="12" t="s">
        <v>62</v>
      </c>
      <c r="B75" s="13" t="s">
        <v>135</v>
      </c>
      <c r="C75" s="13" t="s">
        <v>136</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24.0" customHeight="1">
      <c r="B76" s="14" t="s">
        <v>137</v>
      </c>
      <c r="D76" s="4"/>
      <c r="E76" s="4"/>
      <c r="F76" s="4"/>
      <c r="G76" s="4"/>
      <c r="H76" s="4"/>
      <c r="I76" s="4"/>
      <c r="J76" s="4"/>
      <c r="K76" s="4"/>
      <c r="L76" s="4"/>
      <c r="M76" s="4"/>
      <c r="N76" s="4"/>
      <c r="O76" s="4"/>
      <c r="P76" s="4"/>
      <c r="Q76" s="4"/>
      <c r="R76" s="4"/>
      <c r="S76" s="4"/>
      <c r="T76" s="4"/>
      <c r="U76" s="4"/>
      <c r="V76" s="4"/>
      <c r="W76" s="4"/>
      <c r="X76" s="4"/>
      <c r="Y76" s="4"/>
      <c r="Z76" s="4"/>
      <c r="AA76" s="4" t="s">
        <v>137</v>
      </c>
      <c r="AB76" s="4" t="s">
        <v>138</v>
      </c>
      <c r="AC76" s="4" t="s">
        <v>139</v>
      </c>
      <c r="AD76" s="4" t="s">
        <v>140</v>
      </c>
      <c r="AE76" s="4" t="s">
        <v>141</v>
      </c>
      <c r="AF76" s="4" t="s">
        <v>68</v>
      </c>
      <c r="AG76" s="4"/>
      <c r="AH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24.0" customHeight="1">
      <c r="A78" s="10" t="s">
        <v>142</v>
      </c>
      <c r="B78" s="10" t="s">
        <v>143</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24.0" customHeight="1">
      <c r="A79" s="12" t="s">
        <v>144</v>
      </c>
      <c r="B79" s="13" t="s">
        <v>145</v>
      </c>
      <c r="C79" s="13" t="s">
        <v>146</v>
      </c>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24.0" customHeight="1">
      <c r="B80" s="14" t="b">
        <v>1</v>
      </c>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24.0" customHeight="1">
      <c r="A82" s="10" t="s">
        <v>147</v>
      </c>
      <c r="B82" s="10" t="s">
        <v>148</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24.0" customHeight="1">
      <c r="A83" s="12" t="s">
        <v>15</v>
      </c>
      <c r="B83" s="13" t="s">
        <v>149</v>
      </c>
      <c r="C83" s="13" t="s">
        <v>150</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24.0" customHeight="1">
      <c r="B84" s="6" t="s">
        <v>52</v>
      </c>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77.75" customHeight="1">
      <c r="B85" s="14" t="s">
        <v>151</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24.0" customHeight="1">
      <c r="A87" s="10" t="s">
        <v>152</v>
      </c>
      <c r="B87" s="10" t="s">
        <v>153</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24.0" customHeight="1">
      <c r="A88" s="12" t="s">
        <v>15</v>
      </c>
      <c r="B88" s="13" t="s">
        <v>154</v>
      </c>
      <c r="C88" s="13" t="s">
        <v>155</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24.0" customHeight="1">
      <c r="B89" s="14" t="s">
        <v>156</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24.0" customHeight="1">
      <c r="A92" s="3" t="s">
        <v>157</v>
      </c>
      <c r="B92" s="3" t="s">
        <v>158</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24.0" customHeight="1">
      <c r="B93" s="8" t="s">
        <v>159</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24.0" customHeight="1">
      <c r="A95" s="10" t="s">
        <v>160</v>
      </c>
      <c r="B95" s="10" t="s">
        <v>161</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24.0" customHeight="1">
      <c r="A96" s="12" t="s">
        <v>15</v>
      </c>
      <c r="B96" s="13" t="s">
        <v>162</v>
      </c>
      <c r="C96" s="13" t="s">
        <v>163</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24.0" customHeight="1">
      <c r="B97" s="6" t="s">
        <v>52</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77.75" customHeight="1">
      <c r="B98" s="14" t="s">
        <v>164</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24.0" customHeight="1">
      <c r="A100" s="10" t="s">
        <v>165</v>
      </c>
      <c r="B100" s="10" t="s">
        <v>166</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24.0" customHeight="1">
      <c r="A101" s="12" t="s">
        <v>15</v>
      </c>
      <c r="B101" s="13" t="s">
        <v>167</v>
      </c>
      <c r="C101" s="13" t="s">
        <v>168</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24.0" customHeight="1">
      <c r="B102" s="6" t="s">
        <v>52</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77.75" customHeight="1">
      <c r="B103" s="14" t="s">
        <v>169</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24.0" customHeight="1">
      <c r="A106" s="3" t="s">
        <v>170</v>
      </c>
      <c r="B106" s="3" t="s">
        <v>171</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24.0" customHeight="1">
      <c r="B107" s="8" t="s">
        <v>172</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24.0" customHeight="1">
      <c r="A109" s="10" t="s">
        <v>173</v>
      </c>
      <c r="B109" s="10" t="s">
        <v>174</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24.0" customHeight="1">
      <c r="A110" s="12" t="s">
        <v>15</v>
      </c>
      <c r="B110" s="13" t="s">
        <v>175</v>
      </c>
      <c r="C110" s="13" t="s">
        <v>176</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24.0" customHeight="1">
      <c r="B111" s="18" t="s">
        <v>177</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24.0" customHeight="1">
      <c r="A113" s="10" t="s">
        <v>178</v>
      </c>
      <c r="B113" s="10" t="s">
        <v>179</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24.0" customHeight="1">
      <c r="A114" s="12" t="s">
        <v>15</v>
      </c>
      <c r="B114" s="13" t="s">
        <v>180</v>
      </c>
      <c r="C114" s="13" t="s">
        <v>181</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24.0" customHeight="1">
      <c r="B115" s="14" t="s">
        <v>182</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24.0" customHeight="1">
      <c r="A117" s="10" t="s">
        <v>183</v>
      </c>
      <c r="B117" s="10" t="s">
        <v>184</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24.0" customHeight="1">
      <c r="A118" s="12" t="s">
        <v>15</v>
      </c>
      <c r="B118" s="13" t="s">
        <v>185</v>
      </c>
      <c r="C118" s="13" t="s">
        <v>186</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24.0" customHeight="1">
      <c r="B119" s="6" t="s">
        <v>39</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24.0" customHeight="1">
      <c r="B120" s="14" t="s">
        <v>187</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24.0" customHeight="1">
      <c r="A123" s="3" t="s">
        <v>188</v>
      </c>
      <c r="B123" s="3" t="s">
        <v>189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24.0" customHeight="1">
      <c r="B124" s="8" t="s">
        <v>190</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24.0" customHeight="1">
      <c r="A126" s="10" t="s">
        <v>191</v>
      </c>
      <c r="B126" s="10" t="s">
        <v>14</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24.0" customHeight="1">
      <c r="A127" s="12" t="s">
        <v>15</v>
      </c>
      <c r="B127" s="13" t="s">
        <v>192</v>
      </c>
      <c r="C127" s="13" t="s">
        <v>193</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24.0" customHeight="1">
      <c r="B128" s="14" t="s">
        <v>194</v>
      </c>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24.0" customHeight="1">
      <c r="A130" s="10" t="s">
        <v>195</v>
      </c>
      <c r="B130" s="10" t="s">
        <v>196</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24.0" customHeight="1">
      <c r="A131" s="12" t="s">
        <v>15</v>
      </c>
      <c r="B131" s="13" t="s">
        <v>197</v>
      </c>
      <c r="C131" s="13" t="s">
        <v>198</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24.0" customHeight="1">
      <c r="B132" s="14" t="s">
        <v>199</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24.0" customHeight="1">
      <c r="A134" s="10" t="s">
        <v>200</v>
      </c>
      <c r="B134" s="10" t="s">
        <v>201</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24.0" customHeight="1">
      <c r="A135" s="12" t="s">
        <v>15</v>
      </c>
      <c r="B135" s="13" t="s">
        <v>202</v>
      </c>
      <c r="C135" s="13" t="s">
        <v>203</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24.0" customHeight="1">
      <c r="B136" s="14" t="s">
        <v>204</v>
      </c>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24.0" customHeight="1">
      <c r="A138" s="10" t="s">
        <v>205</v>
      </c>
      <c r="B138" s="10" t="s">
        <v>206</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24.0" customHeight="1">
      <c r="A139" s="12" t="s">
        <v>207</v>
      </c>
      <c r="B139" s="13" t="s">
        <v>208</v>
      </c>
      <c r="C139" s="13" t="s">
        <v>209</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24.0" customHeight="1">
      <c r="B140" s="14">
        <v>1555200.0</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24.0" customHeight="1">
      <c r="A142" s="10" t="s">
        <v>210</v>
      </c>
      <c r="B142" s="10" t="s">
        <v>211</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24.0" customHeight="1">
      <c r="A143" s="12" t="s">
        <v>207</v>
      </c>
      <c r="B143" s="13" t="s">
        <v>212</v>
      </c>
      <c r="C143" s="13" t="s">
        <v>213</v>
      </c>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24.0" customHeight="1">
      <c r="B144" s="14">
        <v>75.0</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24.0" customHeight="1">
      <c r="A146" s="10" t="s">
        <v>214</v>
      </c>
      <c r="B146" s="10" t="s">
        <v>215</v>
      </c>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24.0" customHeight="1">
      <c r="A147" s="12" t="s">
        <v>144</v>
      </c>
      <c r="B147" s="13" t="s">
        <v>216</v>
      </c>
      <c r="C147" s="13" t="s">
        <v>217</v>
      </c>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24.0" customHeight="1">
      <c r="B148" s="14" t="b">
        <v>0</v>
      </c>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24.0" customHeight="1">
      <c r="A150" s="10" t="s">
        <v>218</v>
      </c>
      <c r="B150" s="10" t="s">
        <v>219</v>
      </c>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24.0" customHeight="1">
      <c r="A151" s="12" t="s">
        <v>123</v>
      </c>
      <c r="B151" s="13" t="s">
        <v>220</v>
      </c>
      <c r="C151" s="13" t="s">
        <v>221</v>
      </c>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24.0" customHeight="1">
      <c r="B152" s="14">
        <v>2.0</v>
      </c>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24.0" customHeight="1">
      <c r="A155" s="3" t="s">
        <v>222</v>
      </c>
      <c r="B155" s="3" t="s">
        <v>223</v>
      </c>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24.0" customHeight="1">
      <c r="B156" s="8" t="s">
        <v>224</v>
      </c>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24.0" customHeight="1">
      <c r="A158" s="10" t="s">
        <v>225</v>
      </c>
      <c r="B158" s="10" t="s">
        <v>226</v>
      </c>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24.0" customHeight="1">
      <c r="A159" s="12" t="s">
        <v>15</v>
      </c>
      <c r="B159" s="13" t="s">
        <v>227</v>
      </c>
      <c r="C159" s="13" t="s">
        <v>228</v>
      </c>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24.0" customHeight="1">
      <c r="B160" s="6" t="s">
        <v>52</v>
      </c>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77.75" customHeight="1">
      <c r="B161" s="14" t="s">
        <v>229</v>
      </c>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24.0" customHeight="1">
      <c r="A163" s="10" t="s">
        <v>230</v>
      </c>
      <c r="B163" s="10" t="s">
        <v>231</v>
      </c>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24.0" customHeight="1">
      <c r="A164" s="12" t="s">
        <v>15</v>
      </c>
      <c r="B164" s="13" t="s">
        <v>232</v>
      </c>
      <c r="C164" s="13" t="s">
        <v>233</v>
      </c>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24.0" customHeight="1">
      <c r="B165" s="6" t="s">
        <v>39</v>
      </c>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24.0" customHeight="1">
      <c r="B166" s="1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24.0" customHeight="1">
      <c r="A168" s="10" t="s">
        <v>234</v>
      </c>
      <c r="B168" s="10" t="s">
        <v>235</v>
      </c>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24.0" customHeight="1">
      <c r="A169" s="12" t="s">
        <v>15</v>
      </c>
      <c r="B169" s="13" t="s">
        <v>236</v>
      </c>
      <c r="C169" s="13" t="s">
        <v>237</v>
      </c>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24.0" customHeight="1">
      <c r="B170" s="6" t="s">
        <v>39</v>
      </c>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24.0" customHeight="1">
      <c r="B171" s="1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24.0" customHeight="1">
      <c r="A173" s="10" t="s">
        <v>238</v>
      </c>
      <c r="B173" s="10" t="s">
        <v>239</v>
      </c>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24.0" customHeight="1">
      <c r="A174" s="12" t="s">
        <v>15</v>
      </c>
      <c r="B174" s="13" t="s">
        <v>240</v>
      </c>
      <c r="C174" s="13" t="s">
        <v>241</v>
      </c>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24.0" customHeight="1">
      <c r="B175" s="6" t="s">
        <v>39</v>
      </c>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24.0" customHeight="1">
      <c r="B176" s="1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24.0" customHeight="1">
      <c r="A179" s="3" t="s">
        <v>242</v>
      </c>
      <c r="B179" s="3" t="s">
        <v>243</v>
      </c>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24.0" customHeight="1">
      <c r="B180" s="8" t="s">
        <v>244</v>
      </c>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24.0" customHeight="1">
      <c r="A182" s="10" t="s">
        <v>245</v>
      </c>
      <c r="B182" s="10" t="s">
        <v>226</v>
      </c>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24.0" customHeight="1">
      <c r="A183" s="12" t="s">
        <v>15</v>
      </c>
      <c r="B183" s="13" t="s">
        <v>246</v>
      </c>
      <c r="C183" s="13" t="s">
        <v>247</v>
      </c>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24.0" customHeight="1">
      <c r="B184" s="6" t="s">
        <v>52</v>
      </c>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77.75" customHeight="1">
      <c r="B185" s="14" t="s">
        <v>248</v>
      </c>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24.0" customHeight="1">
      <c r="A187" s="10" t="s">
        <v>249</v>
      </c>
      <c r="B187" s="10" t="s">
        <v>250</v>
      </c>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24.0" customHeight="1">
      <c r="A188" s="12" t="s">
        <v>62</v>
      </c>
      <c r="B188" s="13" t="s">
        <v>251</v>
      </c>
      <c r="C188" s="13" t="s">
        <v>252</v>
      </c>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24.0" customHeight="1">
      <c r="B189" s="13" t="s">
        <v>4</v>
      </c>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24.0" customHeight="1">
      <c r="B190" s="14" t="s">
        <v>253</v>
      </c>
      <c r="D190" s="4"/>
      <c r="E190" s="4"/>
      <c r="F190" s="4"/>
      <c r="G190" s="4"/>
      <c r="H190" s="4"/>
      <c r="I190" s="4"/>
      <c r="J190" s="4"/>
      <c r="K190" s="4"/>
      <c r="L190" s="4"/>
      <c r="M190" s="4"/>
      <c r="N190" s="4"/>
      <c r="O190" s="4"/>
      <c r="P190" s="4"/>
      <c r="Q190" s="4"/>
      <c r="R190" s="4"/>
      <c r="S190" s="4"/>
      <c r="T190" s="4"/>
      <c r="U190" s="4"/>
      <c r="V190" s="4"/>
      <c r="W190" s="4"/>
      <c r="X190" s="4"/>
      <c r="Y190" s="4"/>
      <c r="Z190" s="4"/>
      <c r="AA190" s="4" t="s">
        <v>254</v>
      </c>
      <c r="AB190" s="4" t="s">
        <v>255</v>
      </c>
      <c r="AC190" s="4" t="s">
        <v>253</v>
      </c>
      <c r="AD190" s="4" t="s">
        <v>256</v>
      </c>
      <c r="AE190" s="4" t="s">
        <v>257</v>
      </c>
      <c r="AF190" s="4" t="s">
        <v>68</v>
      </c>
      <c r="AG190" s="4"/>
      <c r="AH190" s="4"/>
    </row>
    <row r="191" ht="24.0" customHeight="1">
      <c r="B191" s="14" t="s">
        <v>258</v>
      </c>
      <c r="D191" s="4"/>
      <c r="E191" s="4"/>
      <c r="F191" s="4"/>
      <c r="G191" s="4"/>
      <c r="H191" s="4"/>
      <c r="I191" s="4"/>
      <c r="J191" s="4"/>
      <c r="K191" s="4"/>
      <c r="L191" s="4"/>
      <c r="M191" s="4"/>
      <c r="N191" s="4"/>
      <c r="O191" s="4"/>
      <c r="P191" s="4"/>
      <c r="Q191" s="4"/>
      <c r="R191" s="4"/>
      <c r="S191" s="4"/>
      <c r="T191" s="4"/>
      <c r="U191" s="4"/>
      <c r="V191" s="4"/>
      <c r="W191" s="4"/>
      <c r="X191" s="4"/>
      <c r="Y191" s="4"/>
      <c r="Z191" s="4"/>
      <c r="AA191" s="4" t="s">
        <v>254</v>
      </c>
      <c r="AB191" s="4" t="s">
        <v>255</v>
      </c>
      <c r="AC191" s="4" t="s">
        <v>253</v>
      </c>
      <c r="AD191" s="4" t="s">
        <v>256</v>
      </c>
      <c r="AE191" s="4" t="s">
        <v>257</v>
      </c>
      <c r="AF191" s="4" t="s">
        <v>68</v>
      </c>
      <c r="AG191" s="4"/>
      <c r="AH191" s="4"/>
    </row>
    <row r="192" ht="24.0" customHeight="1">
      <c r="B192" s="14" t="s">
        <v>256</v>
      </c>
      <c r="D192" s="4"/>
      <c r="E192" s="4"/>
      <c r="F192" s="4"/>
      <c r="G192" s="4"/>
      <c r="H192" s="4"/>
      <c r="I192" s="4"/>
      <c r="J192" s="4"/>
      <c r="K192" s="4"/>
      <c r="L192" s="4"/>
      <c r="M192" s="4"/>
      <c r="N192" s="4"/>
      <c r="O192" s="4"/>
      <c r="P192" s="4"/>
      <c r="Q192" s="4"/>
      <c r="R192" s="4"/>
      <c r="S192" s="4"/>
      <c r="T192" s="4"/>
      <c r="U192" s="4"/>
      <c r="V192" s="4"/>
      <c r="W192" s="4"/>
      <c r="X192" s="4"/>
      <c r="Y192" s="4"/>
      <c r="Z192" s="4"/>
      <c r="AA192" s="4" t="s">
        <v>254</v>
      </c>
      <c r="AB192" s="4" t="s">
        <v>255</v>
      </c>
      <c r="AC192" s="4" t="s">
        <v>253</v>
      </c>
      <c r="AD192" s="4" t="s">
        <v>256</v>
      </c>
      <c r="AE192" s="4" t="s">
        <v>257</v>
      </c>
      <c r="AF192" s="4" t="s">
        <v>68</v>
      </c>
      <c r="AG192" s="4"/>
      <c r="AH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24.0" customHeight="1">
      <c r="A194" s="10" t="s">
        <v>259</v>
      </c>
      <c r="B194" s="10" t="s">
        <v>260</v>
      </c>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24.0" customHeight="1">
      <c r="A195" s="12" t="s">
        <v>15</v>
      </c>
      <c r="B195" s="13" t="s">
        <v>261</v>
      </c>
      <c r="C195" s="13" t="s">
        <v>262</v>
      </c>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24.0" customHeight="1">
      <c r="B196" s="6" t="s">
        <v>39</v>
      </c>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24.0" customHeight="1">
      <c r="B197" s="1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24.0" customHeight="1">
      <c r="A199" s="10" t="s">
        <v>263</v>
      </c>
      <c r="B199" s="10" t="s">
        <v>264</v>
      </c>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24.0" customHeight="1">
      <c r="A200" s="12" t="s">
        <v>15</v>
      </c>
      <c r="B200" s="13" t="s">
        <v>265</v>
      </c>
      <c r="C200" s="13" t="s">
        <v>266</v>
      </c>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24.0" customHeight="1">
      <c r="B201" s="6" t="s">
        <v>39</v>
      </c>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24.0" customHeight="1">
      <c r="B202" s="1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24.0" customHeight="1">
      <c r="A204" s="10" t="s">
        <v>267</v>
      </c>
      <c r="B204" s="10" t="s">
        <v>268</v>
      </c>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24.0" customHeight="1">
      <c r="A205" s="12" t="s">
        <v>144</v>
      </c>
      <c r="B205" s="13" t="s">
        <v>269</v>
      </c>
      <c r="C205" s="13" t="s">
        <v>270</v>
      </c>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24.0" customHeight="1">
      <c r="B206" s="14" t="b">
        <v>0</v>
      </c>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sheetData>
  <dataValidations>
    <dataValidation type="decimal" allowBlank="1" showErrorMessage="1" sqref="B64 B68 B152">
      <formula1>-1000000.0</formula1>
      <formula2>1000000.0</formula2>
    </dataValidation>
    <dataValidation type="list" allowBlank="1" showErrorMessage="1" sqref="B31:B36">
      <formula1>AA31:AH31</formula1>
    </dataValidation>
    <dataValidation type="list" allowBlank="1" showErrorMessage="1" sqref="B44 B76 B190:B192">
      <formula1>AA44:AF44</formula1>
    </dataValidation>
    <dataValidation type="list" allowBlank="1" showErrorMessage="1" sqref="B80 B148 B206">
      <formula1>"true,false"</formula1>
    </dataValidation>
    <dataValidation type="list" allowBlank="1" showErrorMessage="1" sqref="B48 B52 B56 B60">
      <formula1>AA48:AB48</formula1>
    </dataValidation>
    <dataValidation type="list" allowBlank="1" showErrorMessage="1" sqref="B20 B25:B26">
      <formula1>AA20:AD20</formula1>
    </dataValidation>
    <dataValidation type="decimal" operator="greaterThanOrEqual" allowBlank="1" showErrorMessage="1" sqref="B140 B144">
      <formula1>0.0</formula1>
    </dataValidation>
  </dataValidations>
  <hyperlinks>
    <hyperlink r:id="rId1" ref="B111"/>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40" width="9.14"/>
  </cols>
  <sheetData>
    <row r="1" ht="24.0" customHeight="1">
      <c r="A1" s="3" t="s">
        <v>271</v>
      </c>
      <c r="B1" s="3" t="s">
        <v>272</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ht="24.0" customHeight="1">
      <c r="B2" s="8" t="s">
        <v>273</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ht="24.0" customHeight="1">
      <c r="A4" s="10" t="s">
        <v>274</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ht="24.0" customHeight="1">
      <c r="A5" s="12" t="s">
        <v>15</v>
      </c>
      <c r="B5" s="13" t="s">
        <v>275</v>
      </c>
      <c r="C5" s="13" t="s">
        <v>276</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ht="24.0" customHeight="1">
      <c r="A8" s="10" t="s">
        <v>277</v>
      </c>
      <c r="B8" s="10" t="s">
        <v>42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row>
    <row r="9" ht="24.0" customHeight="1">
      <c r="A9" s="12" t="s">
        <v>15</v>
      </c>
      <c r="B9" s="13" t="s">
        <v>278</v>
      </c>
      <c r="C9" s="13" t="s">
        <v>279</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row>
    <row r="10" ht="24.0" customHeight="1">
      <c r="B10" s="6" t="s">
        <v>52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row>
    <row r="14" ht="24.0" customHeight="1">
      <c r="A14" s="3" t="s">
        <v>280</v>
      </c>
      <c r="B14" s="3" t="s">
        <v>281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ht="24.0" customHeight="1">
      <c r="B15" s="8" t="s">
        <v>282</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row>
    <row r="17" ht="24.0" customHeight="1">
      <c r="A17" s="10" t="s">
        <v>283</v>
      </c>
      <c r="B17" s="10" t="s">
        <v>284</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row>
    <row r="18" ht="24.0" customHeight="1">
      <c r="A18" s="12" t="s">
        <v>62</v>
      </c>
      <c r="B18" s="13" t="s">
        <v>285</v>
      </c>
      <c r="C18" s="13" t="s">
        <v>286</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row>
    <row r="19" ht="24.0" customHeight="1">
      <c r="B19" s="14"/>
      <c r="D19" s="4"/>
      <c r="E19" s="4"/>
      <c r="F19" s="4"/>
      <c r="G19" s="4"/>
      <c r="H19" s="4"/>
      <c r="I19" s="4"/>
      <c r="J19" s="4"/>
      <c r="K19" s="4"/>
      <c r="L19" s="4"/>
      <c r="M19" s="4"/>
      <c r="N19" s="4"/>
      <c r="O19" s="4"/>
      <c r="P19" s="4"/>
      <c r="Q19" s="4"/>
      <c r="R19" s="4"/>
      <c r="S19" s="4"/>
      <c r="T19" s="4"/>
      <c r="U19" s="4"/>
      <c r="V19" s="4"/>
      <c r="W19" s="4"/>
      <c r="X19" s="4"/>
      <c r="Y19" s="4"/>
      <c r="Z19" s="4"/>
      <c r="AA19" s="4" t="s">
        <v>287</v>
      </c>
      <c r="AB19" s="4" t="s">
        <v>288</v>
      </c>
      <c r="AC19" s="4" t="s">
        <v>289</v>
      </c>
      <c r="AD19" s="4" t="s">
        <v>290</v>
      </c>
      <c r="AE19" s="4" t="s">
        <v>291</v>
      </c>
      <c r="AF19" s="4" t="s">
        <v>292</v>
      </c>
      <c r="AG19" s="4" t="s">
        <v>293</v>
      </c>
      <c r="AH19" s="4" t="s">
        <v>294</v>
      </c>
      <c r="AI19" s="4" t="s">
        <v>295</v>
      </c>
      <c r="AJ19" s="4" t="s">
        <v>296</v>
      </c>
      <c r="AK19" s="4" t="s">
        <v>297</v>
      </c>
      <c r="AL19" s="4" t="s">
        <v>298</v>
      </c>
      <c r="AM19" s="4" t="s">
        <v>299</v>
      </c>
      <c r="AN19" s="4" t="s">
        <v>68</v>
      </c>
    </row>
    <row r="20">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row>
    <row r="21" ht="24.0" customHeight="1">
      <c r="A21" s="10" t="s">
        <v>300</v>
      </c>
      <c r="B21" s="10" t="s">
        <v>301</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4"/>
      <c r="AN21" s="4"/>
    </row>
    <row r="22" ht="24.0" customHeight="1">
      <c r="A22" s="12" t="s">
        <v>144</v>
      </c>
      <c r="B22" s="13" t="s">
        <v>302</v>
      </c>
      <c r="C22" s="13" t="s">
        <v>303</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row>
    <row r="23" ht="24.0" customHeight="1">
      <c r="B23" s="1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c r="AJ23" s="4"/>
      <c r="AK23" s="4"/>
      <c r="AL23" s="4"/>
      <c r="AM23" s="4"/>
      <c r="AN23" s="4"/>
    </row>
    <row r="24" ht="15.75" customHeight="1">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c r="AJ24" s="4"/>
      <c r="AK24" s="4"/>
      <c r="AL24" s="4"/>
      <c r="AM24" s="4"/>
      <c r="AN24" s="4"/>
    </row>
    <row r="25" ht="15.75" customHeight="1">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c r="AJ25" s="4"/>
      <c r="AK25" s="4"/>
      <c r="AL25" s="4"/>
      <c r="AM25" s="4"/>
      <c r="AN25" s="4"/>
    </row>
    <row r="26" ht="24.0" customHeight="1">
      <c r="A26" s="3" t="s">
        <v>304</v>
      </c>
      <c r="B26" s="3" t="s">
        <v>305</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ht="24.0" customHeight="1">
      <c r="B27" s="8" t="s">
        <v>306</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ht="24.0" customHeight="1">
      <c r="A29" s="10" t="s">
        <v>307</v>
      </c>
      <c r="B29" s="10" t="s">
        <v>143</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row>
    <row r="30" ht="24.0" customHeight="1">
      <c r="A30" s="12" t="s">
        <v>62</v>
      </c>
      <c r="B30" s="13" t="s">
        <v>308</v>
      </c>
      <c r="C30" s="13" t="s">
        <v>309</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row>
    <row r="31" ht="24.0" customHeight="1">
      <c r="B31" s="14"/>
      <c r="D31" s="4"/>
      <c r="E31" s="4"/>
      <c r="F31" s="4"/>
      <c r="G31" s="4"/>
      <c r="H31" s="4"/>
      <c r="I31" s="4"/>
      <c r="J31" s="4"/>
      <c r="K31" s="4"/>
      <c r="L31" s="4"/>
      <c r="M31" s="4"/>
      <c r="N31" s="4"/>
      <c r="O31" s="4"/>
      <c r="P31" s="4"/>
      <c r="Q31" s="4"/>
      <c r="R31" s="4"/>
      <c r="S31" s="4"/>
      <c r="T31" s="4"/>
      <c r="U31" s="4"/>
      <c r="V31" s="4"/>
      <c r="W31" s="4"/>
      <c r="X31" s="4"/>
      <c r="Y31" s="4"/>
      <c r="Z31" s="4"/>
      <c r="AA31" s="4" t="s">
        <v>310</v>
      </c>
      <c r="AB31" s="4" t="s">
        <v>311</v>
      </c>
      <c r="AC31" s="4" t="s">
        <v>312</v>
      </c>
      <c r="AD31" s="4" t="s">
        <v>68</v>
      </c>
      <c r="AE31" s="4"/>
      <c r="AF31" s="4"/>
      <c r="AG31" s="4"/>
      <c r="AH31" s="4"/>
      <c r="AI31" s="4"/>
      <c r="AJ31" s="4"/>
      <c r="AK31" s="4"/>
      <c r="AL31" s="4"/>
      <c r="AM31" s="4"/>
      <c r="AN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row>
    <row r="33" ht="24.0" customHeight="1">
      <c r="A33" s="10" t="s">
        <v>315</v>
      </c>
      <c r="B33" s="10" t="s">
        <v>317</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row>
    <row r="34" ht="24.0" customHeight="1">
      <c r="A34" s="12" t="s">
        <v>62</v>
      </c>
      <c r="B34" s="13" t="s">
        <v>318</v>
      </c>
      <c r="C34" s="13" t="s">
        <v>319</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ht="24.0" customHeight="1">
      <c r="B35" s="14"/>
      <c r="D35" s="4"/>
      <c r="E35" s="4"/>
      <c r="F35" s="4"/>
      <c r="G35" s="4"/>
      <c r="H35" s="4"/>
      <c r="I35" s="4"/>
      <c r="J35" s="4"/>
      <c r="K35" s="4"/>
      <c r="L35" s="4"/>
      <c r="M35" s="4"/>
      <c r="N35" s="4"/>
      <c r="O35" s="4"/>
      <c r="P35" s="4"/>
      <c r="Q35" s="4"/>
      <c r="R35" s="4"/>
      <c r="S35" s="4"/>
      <c r="T35" s="4"/>
      <c r="U35" s="4"/>
      <c r="V35" s="4"/>
      <c r="W35" s="4"/>
      <c r="X35" s="4"/>
      <c r="Y35" s="4"/>
      <c r="Z35" s="4"/>
      <c r="AA35" s="4" t="s">
        <v>323</v>
      </c>
      <c r="AB35" s="4" t="s">
        <v>324</v>
      </c>
      <c r="AC35" s="4" t="s">
        <v>325</v>
      </c>
      <c r="AD35" s="4" t="s">
        <v>326</v>
      </c>
      <c r="AE35" s="4" t="s">
        <v>68</v>
      </c>
      <c r="AF35" s="4"/>
      <c r="AG35" s="4"/>
      <c r="AH35" s="4"/>
      <c r="AI35" s="4"/>
      <c r="AJ35" s="4"/>
      <c r="AK35" s="4"/>
      <c r="AL35" s="4"/>
      <c r="AM35" s="4"/>
      <c r="AN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row>
    <row r="37" ht="24.0" customHeight="1">
      <c r="A37" s="10" t="s">
        <v>327</v>
      </c>
      <c r="B37" s="10" t="s">
        <v>250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ht="24.0" customHeight="1">
      <c r="A38" s="12" t="s">
        <v>62</v>
      </c>
      <c r="B38" s="13" t="s">
        <v>329</v>
      </c>
      <c r="C38" s="13" t="s">
        <v>330</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row>
    <row r="39" ht="24.0" customHeight="1">
      <c r="B39" s="14" t="s">
        <v>333</v>
      </c>
      <c r="D39" s="4"/>
      <c r="E39" s="4"/>
      <c r="F39" s="4"/>
      <c r="G39" s="4"/>
      <c r="H39" s="4"/>
      <c r="I39" s="4"/>
      <c r="J39" s="4"/>
      <c r="K39" s="4"/>
      <c r="L39" s="4"/>
      <c r="M39" s="4"/>
      <c r="N39" s="4"/>
      <c r="O39" s="4"/>
      <c r="P39" s="4"/>
      <c r="Q39" s="4"/>
      <c r="R39" s="4"/>
      <c r="S39" s="4"/>
      <c r="T39" s="4"/>
      <c r="U39" s="4"/>
      <c r="V39" s="4"/>
      <c r="W39" s="4"/>
      <c r="X39" s="4"/>
      <c r="Y39" s="4"/>
      <c r="Z39" s="4"/>
      <c r="AA39" s="4" t="s">
        <v>334</v>
      </c>
      <c r="AB39" s="4" t="s">
        <v>335</v>
      </c>
      <c r="AC39" s="4" t="s">
        <v>336</v>
      </c>
      <c r="AD39" s="4" t="s">
        <v>337</v>
      </c>
      <c r="AE39" s="4" t="s">
        <v>68</v>
      </c>
      <c r="AF39" s="4"/>
      <c r="AG39" s="4"/>
      <c r="AH39" s="4"/>
      <c r="AI39" s="4"/>
      <c r="AJ39" s="4"/>
      <c r="AK39" s="4"/>
      <c r="AL39" s="4"/>
      <c r="AM39" s="4"/>
      <c r="AN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c r="AJ45" s="4"/>
      <c r="AK45" s="4"/>
      <c r="AL45" s="4"/>
      <c r="AM45" s="4"/>
      <c r="AN45" s="4"/>
    </row>
    <row r="46"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c r="AJ46" s="4"/>
      <c r="AK46" s="4"/>
      <c r="AL46" s="4"/>
      <c r="AM46" s="4"/>
      <c r="AN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row>
  </sheetData>
  <dataValidations>
    <dataValidation type="list" allowBlank="1" showErrorMessage="1" sqref="B19">
      <formula1>AA19:AN19</formula1>
    </dataValidation>
    <dataValidation type="list" allowBlank="1" showErrorMessage="1" sqref="B23">
      <formula1>"true,false"</formula1>
    </dataValidation>
    <dataValidation type="list" allowBlank="1" showErrorMessage="1" sqref="B31">
      <formula1>AA31:AD31</formula1>
    </dataValidation>
    <dataValidation type="list" allowBlank="1" showErrorMessage="1" sqref="B35 B39">
      <formula1>AA35:AE35</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3" t="s">
        <v>313</v>
      </c>
      <c r="B1" s="3" t="s">
        <v>314</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24.0" customHeight="1">
      <c r="B2" s="8" t="s">
        <v>316</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ht="24.0" customHeight="1">
      <c r="A4" s="10" t="s">
        <v>320</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24.0" customHeight="1">
      <c r="A5" s="12" t="s">
        <v>15</v>
      </c>
      <c r="B5" s="13" t="s">
        <v>321</v>
      </c>
      <c r="C5" s="13" t="s">
        <v>322</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24.0" customHeight="1">
      <c r="A8" s="10" t="s">
        <v>328</v>
      </c>
      <c r="B8" s="10" t="s">
        <v>42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24.0" customHeight="1">
      <c r="A9" s="12" t="s">
        <v>15</v>
      </c>
      <c r="B9" s="13" t="s">
        <v>331</v>
      </c>
      <c r="C9" s="13" t="s">
        <v>332</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ht="24.0" customHeight="1">
      <c r="B10" s="6" t="s">
        <v>52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ht="24.0" customHeight="1">
      <c r="A13" s="10" t="s">
        <v>338</v>
      </c>
      <c r="B13" s="10" t="s">
        <v>339</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ht="24.0" customHeight="1">
      <c r="A14" s="12" t="s">
        <v>62</v>
      </c>
      <c r="B14" s="13" t="s">
        <v>340</v>
      </c>
      <c r="C14" s="13" t="s">
        <v>341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24.0" customHeight="1">
      <c r="B15" s="14"/>
      <c r="D15" s="4"/>
      <c r="E15" s="4"/>
      <c r="F15" s="4"/>
      <c r="G15" s="4"/>
      <c r="H15" s="4"/>
      <c r="I15" s="4"/>
      <c r="J15" s="4"/>
      <c r="K15" s="4"/>
      <c r="L15" s="4"/>
      <c r="M15" s="4"/>
      <c r="N15" s="4"/>
      <c r="O15" s="4"/>
      <c r="P15" s="4"/>
      <c r="Q15" s="4"/>
      <c r="R15" s="4"/>
      <c r="S15" s="4"/>
      <c r="T15" s="4"/>
      <c r="U15" s="4"/>
      <c r="V15" s="4"/>
      <c r="W15" s="4"/>
      <c r="X15" s="4"/>
      <c r="Y15" s="4"/>
      <c r="Z15" s="4"/>
      <c r="AA15" s="4" t="s">
        <v>342</v>
      </c>
      <c r="AB15" s="4" t="s">
        <v>343</v>
      </c>
      <c r="AC15" s="4" t="s">
        <v>344</v>
      </c>
      <c r="AD15" s="4" t="s">
        <v>68</v>
      </c>
      <c r="AE15" s="4"/>
      <c r="AF15" s="4"/>
      <c r="AG15" s="4"/>
      <c r="AH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ht="24.0" customHeight="1">
      <c r="A18" s="3" t="s">
        <v>345</v>
      </c>
      <c r="B18" s="3" t="s">
        <v>346</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ht="24.0" customHeight="1">
      <c r="B19" s="8" t="s">
        <v>347</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row>
    <row r="20">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ht="24.0" customHeight="1">
      <c r="A21" s="10" t="s">
        <v>348</v>
      </c>
      <c r="B21" s="10" t="s">
        <v>250</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ht="24.0" customHeight="1">
      <c r="A22" s="12" t="s">
        <v>62</v>
      </c>
      <c r="B22" s="13" t="s">
        <v>349</v>
      </c>
      <c r="C22" s="13" t="s">
        <v>350</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ht="24.0" customHeight="1">
      <c r="B23" s="14" t="s">
        <v>351</v>
      </c>
      <c r="D23" s="4"/>
      <c r="E23" s="4"/>
      <c r="F23" s="4"/>
      <c r="G23" s="4"/>
      <c r="H23" s="4"/>
      <c r="I23" s="4"/>
      <c r="J23" s="4"/>
      <c r="K23" s="4"/>
      <c r="L23" s="4"/>
      <c r="M23" s="4"/>
      <c r="N23" s="4"/>
      <c r="O23" s="4"/>
      <c r="P23" s="4"/>
      <c r="Q23" s="4"/>
      <c r="R23" s="4"/>
      <c r="S23" s="4"/>
      <c r="T23" s="4"/>
      <c r="U23" s="4"/>
      <c r="V23" s="4"/>
      <c r="W23" s="4"/>
      <c r="X23" s="4"/>
      <c r="Y23" s="4"/>
      <c r="Z23" s="4"/>
      <c r="AA23" s="4" t="s">
        <v>352</v>
      </c>
      <c r="AB23" s="4" t="s">
        <v>353</v>
      </c>
      <c r="AC23" s="4" t="s">
        <v>354</v>
      </c>
      <c r="AD23" s="4" t="s">
        <v>355</v>
      </c>
      <c r="AE23" s="4" t="s">
        <v>356</v>
      </c>
      <c r="AF23" s="4" t="s">
        <v>351</v>
      </c>
      <c r="AG23" s="4" t="s">
        <v>357</v>
      </c>
      <c r="AH23" s="4" t="s">
        <v>68</v>
      </c>
    </row>
    <row r="24" ht="15.75" customHeight="1">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ht="24.0" customHeight="1">
      <c r="A25" s="10" t="s">
        <v>358</v>
      </c>
      <c r="B25" s="10" t="s">
        <v>359</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ht="24.0" customHeight="1">
      <c r="A26" s="12" t="s">
        <v>207</v>
      </c>
      <c r="B26" s="13" t="s">
        <v>360</v>
      </c>
      <c r="C26" s="13" t="s">
        <v>361</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24.0" customHeight="1">
      <c r="B27" s="1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ht="15.75" customHeight="1">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24.0" customHeight="1">
      <c r="A30" s="3" t="s">
        <v>362</v>
      </c>
      <c r="B30" s="3" t="s">
        <v>363</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ht="24.0" customHeight="1">
      <c r="B31" s="8" t="s">
        <v>364</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24.0" customHeight="1">
      <c r="A33" s="10" t="s">
        <v>365</v>
      </c>
      <c r="B33" s="10" t="s">
        <v>143</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24.0" customHeight="1">
      <c r="A34" s="12" t="s">
        <v>62</v>
      </c>
      <c r="B34" s="13" t="s">
        <v>366</v>
      </c>
      <c r="C34" s="13" t="s">
        <v>367</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ht="24.0" customHeight="1">
      <c r="B35" s="14"/>
      <c r="D35" s="4"/>
      <c r="E35" s="4"/>
      <c r="F35" s="4"/>
      <c r="G35" s="4"/>
      <c r="H35" s="4"/>
      <c r="I35" s="4"/>
      <c r="J35" s="4"/>
      <c r="K35" s="4"/>
      <c r="L35" s="4"/>
      <c r="M35" s="4"/>
      <c r="N35" s="4"/>
      <c r="O35" s="4"/>
      <c r="P35" s="4"/>
      <c r="Q35" s="4"/>
      <c r="R35" s="4"/>
      <c r="S35" s="4"/>
      <c r="T35" s="4"/>
      <c r="U35" s="4"/>
      <c r="V35" s="4"/>
      <c r="W35" s="4"/>
      <c r="X35" s="4"/>
      <c r="Y35" s="4"/>
      <c r="Z35" s="4"/>
      <c r="AA35" s="4" t="s">
        <v>368</v>
      </c>
      <c r="AB35" s="4" t="s">
        <v>369</v>
      </c>
      <c r="AC35" s="4" t="s">
        <v>68</v>
      </c>
      <c r="AD35" s="4"/>
      <c r="AE35" s="4"/>
      <c r="AF35" s="4"/>
      <c r="AG35" s="4"/>
      <c r="AH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row>
    <row r="37" ht="24.0" customHeight="1">
      <c r="A37" s="10" t="s">
        <v>370</v>
      </c>
      <c r="B37" s="10" t="s">
        <v>250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ht="24.0" customHeight="1">
      <c r="A38" s="12" t="s">
        <v>62</v>
      </c>
      <c r="B38" s="13" t="s">
        <v>371</v>
      </c>
      <c r="C38" s="13" t="s">
        <v>372</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ht="24.0" customHeight="1">
      <c r="B39" s="14"/>
      <c r="D39" s="4"/>
      <c r="E39" s="4"/>
      <c r="F39" s="4"/>
      <c r="G39" s="4"/>
      <c r="H39" s="4"/>
      <c r="I39" s="4"/>
      <c r="J39" s="4"/>
      <c r="K39" s="4"/>
      <c r="L39" s="4"/>
      <c r="M39" s="4"/>
      <c r="N39" s="4"/>
      <c r="O39" s="4"/>
      <c r="P39" s="4"/>
      <c r="Q39" s="4"/>
      <c r="R39" s="4"/>
      <c r="S39" s="4"/>
      <c r="T39" s="4"/>
      <c r="U39" s="4"/>
      <c r="V39" s="4"/>
      <c r="W39" s="4"/>
      <c r="X39" s="4"/>
      <c r="Y39" s="4"/>
      <c r="Z39" s="4"/>
      <c r="AA39" s="4" t="s">
        <v>352</v>
      </c>
      <c r="AB39" s="4" t="s">
        <v>353</v>
      </c>
      <c r="AC39" s="4" t="s">
        <v>354</v>
      </c>
      <c r="AD39" s="4" t="s">
        <v>355</v>
      </c>
      <c r="AE39" s="4" t="s">
        <v>356</v>
      </c>
      <c r="AF39" s="4" t="s">
        <v>351</v>
      </c>
      <c r="AG39" s="4" t="s">
        <v>357</v>
      </c>
      <c r="AH39" s="4" t="s">
        <v>68</v>
      </c>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ht="24.0" customHeight="1">
      <c r="A41" s="10" t="s">
        <v>373</v>
      </c>
      <c r="B41" s="10" t="s">
        <v>359</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12" t="s">
        <v>207</v>
      </c>
      <c r="B42" s="13" t="s">
        <v>374</v>
      </c>
      <c r="C42" s="13" t="s">
        <v>375</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24.0" customHeight="1">
      <c r="B43" s="1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24.0" customHeight="1">
      <c r="A46" s="3" t="s">
        <v>376</v>
      </c>
      <c r="B46" s="3" t="s">
        <v>377</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24.0" customHeight="1">
      <c r="B47" s="8" t="s">
        <v>378</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24.0" customHeight="1">
      <c r="A49" s="10" t="s">
        <v>379</v>
      </c>
      <c r="B49" s="10" t="s">
        <v>380</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24.0" customHeight="1">
      <c r="A50" s="12" t="s">
        <v>62</v>
      </c>
      <c r="B50" s="13" t="s">
        <v>381</v>
      </c>
      <c r="C50" s="13" t="s">
        <v>382</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24.0" customHeight="1">
      <c r="B51" s="14"/>
      <c r="D51" s="4"/>
      <c r="E51" s="4"/>
      <c r="F51" s="4"/>
      <c r="G51" s="4"/>
      <c r="H51" s="4"/>
      <c r="I51" s="4"/>
      <c r="J51" s="4"/>
      <c r="K51" s="4"/>
      <c r="L51" s="4"/>
      <c r="M51" s="4"/>
      <c r="N51" s="4"/>
      <c r="O51" s="4"/>
      <c r="P51" s="4"/>
      <c r="Q51" s="4"/>
      <c r="R51" s="4"/>
      <c r="S51" s="4"/>
      <c r="T51" s="4"/>
      <c r="U51" s="4"/>
      <c r="V51" s="4"/>
      <c r="W51" s="4"/>
      <c r="X51" s="4"/>
      <c r="Y51" s="4"/>
      <c r="Z51" s="4"/>
      <c r="AA51" s="4" t="s">
        <v>151</v>
      </c>
      <c r="AB51" s="4" t="s">
        <v>383</v>
      </c>
      <c r="AC51" s="4" t="s">
        <v>384</v>
      </c>
      <c r="AD51" s="4" t="s">
        <v>68</v>
      </c>
      <c r="AE51" s="4"/>
      <c r="AF51" s="4"/>
      <c r="AG51" s="4"/>
      <c r="AH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24.0" customHeight="1">
      <c r="A53" s="10" t="s">
        <v>385</v>
      </c>
      <c r="B53" s="10" t="s">
        <v>359</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24.0" customHeight="1">
      <c r="A54" s="12" t="s">
        <v>207</v>
      </c>
      <c r="B54" s="13" t="s">
        <v>386</v>
      </c>
      <c r="C54" s="13" t="s">
        <v>387</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24.0" customHeight="1">
      <c r="B55" s="1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24.0" customHeight="1">
      <c r="A58" s="3" t="s">
        <v>388</v>
      </c>
      <c r="B58" s="3" t="s">
        <v>389</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24.0" customHeight="1">
      <c r="B59" s="8" t="s">
        <v>390</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24.0" customHeight="1">
      <c r="A61" s="10" t="s">
        <v>391</v>
      </c>
      <c r="B61" s="10" t="s">
        <v>392</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24.0" customHeight="1">
      <c r="A62" s="12" t="s">
        <v>15</v>
      </c>
      <c r="B62" s="13" t="s">
        <v>393</v>
      </c>
      <c r="C62" s="13" t="s">
        <v>394</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24.0" customHeight="1">
      <c r="B63" s="14"/>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sheetData>
  <dataValidations>
    <dataValidation type="list" allowBlank="1" showErrorMessage="1" sqref="B23 B39">
      <formula1>AA23:AH23</formula1>
    </dataValidation>
    <dataValidation type="list" allowBlank="1" showErrorMessage="1" sqref="B15 B51">
      <formula1>AA15:AD15</formula1>
    </dataValidation>
    <dataValidation type="decimal" operator="greaterThanOrEqual" allowBlank="1" showErrorMessage="1" sqref="B27 B43 B55">
      <formula1>0.0</formula1>
    </dataValidation>
    <dataValidation type="list" allowBlank="1" showErrorMessage="1" sqref="B35">
      <formula1>AA35:AC35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3" t="s">
        <v>395</v>
      </c>
      <c r="B1" s="3" t="s">
        <v>396</v>
      </c>
      <c r="D1" s="4"/>
      <c r="E1" s="4"/>
      <c r="F1" s="4"/>
      <c r="G1" s="4"/>
      <c r="H1" s="4"/>
      <c r="I1" s="4"/>
      <c r="J1" s="4"/>
      <c r="K1" s="4"/>
      <c r="L1" s="4"/>
      <c r="M1" s="4"/>
      <c r="N1" s="4"/>
      <c r="O1" s="4"/>
      <c r="P1" s="4"/>
      <c r="Q1" s="4"/>
      <c r="R1" s="4"/>
      <c r="S1" s="4"/>
      <c r="T1" s="4"/>
      <c r="U1" s="4"/>
      <c r="V1" s="4"/>
      <c r="W1" s="4"/>
      <c r="X1" s="4"/>
      <c r="Y1" s="4"/>
      <c r="Z1" s="4"/>
      <c r="AA1" s="4"/>
      <c r="AB1" s="4"/>
      <c r="AC1" s="4"/>
      <c r="AD1" s="4"/>
      <c r="AE1" s="4"/>
    </row>
    <row r="2" ht="24.0" customHeight="1">
      <c r="B2" s="8" t="s">
        <v>397</v>
      </c>
      <c r="D2" s="4"/>
      <c r="E2" s="4"/>
      <c r="F2" s="4"/>
      <c r="G2" s="4"/>
      <c r="H2" s="4"/>
      <c r="I2" s="4"/>
      <c r="J2" s="4"/>
      <c r="K2" s="4"/>
      <c r="L2" s="4"/>
      <c r="M2" s="4"/>
      <c r="N2" s="4"/>
      <c r="O2" s="4"/>
      <c r="P2" s="4"/>
      <c r="Q2" s="4"/>
      <c r="R2" s="4"/>
      <c r="S2" s="4"/>
      <c r="T2" s="4"/>
      <c r="U2" s="4"/>
      <c r="V2" s="4"/>
      <c r="W2" s="4"/>
      <c r="X2" s="4"/>
      <c r="Y2" s="4"/>
      <c r="Z2" s="4"/>
      <c r="AA2" s="4"/>
      <c r="AB2" s="4"/>
      <c r="AC2" s="4"/>
      <c r="AD2" s="4"/>
      <c r="AE2" s="4"/>
    </row>
    <row r="3">
      <c r="D3" s="4"/>
      <c r="E3" s="4"/>
      <c r="F3" s="4"/>
      <c r="G3" s="4"/>
      <c r="H3" s="4"/>
      <c r="I3" s="4"/>
      <c r="J3" s="4"/>
      <c r="K3" s="4"/>
      <c r="L3" s="4"/>
      <c r="M3" s="4"/>
      <c r="N3" s="4"/>
      <c r="O3" s="4"/>
      <c r="P3" s="4"/>
      <c r="Q3" s="4"/>
      <c r="R3" s="4"/>
      <c r="S3" s="4"/>
      <c r="T3" s="4"/>
      <c r="U3" s="4"/>
      <c r="V3" s="4"/>
      <c r="W3" s="4"/>
      <c r="X3" s="4"/>
      <c r="Y3" s="4"/>
      <c r="Z3" s="4"/>
      <c r="AA3" s="4"/>
      <c r="AB3" s="4"/>
      <c r="AC3" s="4"/>
      <c r="AD3" s="4"/>
      <c r="AE3" s="4"/>
    </row>
    <row r="4" ht="24.0" customHeight="1">
      <c r="A4" s="10" t="s">
        <v>398</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row>
    <row r="5" ht="24.0" customHeight="1">
      <c r="A5" s="12" t="s">
        <v>15</v>
      </c>
      <c r="B5" s="13" t="s">
        <v>399</v>
      </c>
      <c r="C5" s="13" t="s">
        <v>400</v>
      </c>
      <c r="D5" s="4"/>
      <c r="E5" s="4"/>
      <c r="F5" s="4"/>
      <c r="G5" s="4"/>
      <c r="H5" s="4"/>
      <c r="I5" s="4"/>
      <c r="J5" s="4"/>
      <c r="K5" s="4"/>
      <c r="L5" s="4"/>
      <c r="M5" s="4"/>
      <c r="N5" s="4"/>
      <c r="O5" s="4"/>
      <c r="P5" s="4"/>
      <c r="Q5" s="4"/>
      <c r="R5" s="4"/>
      <c r="S5" s="4"/>
      <c r="T5" s="4"/>
      <c r="U5" s="4"/>
      <c r="V5" s="4"/>
      <c r="W5" s="4"/>
      <c r="X5" s="4"/>
      <c r="Y5" s="4"/>
      <c r="Z5" s="4"/>
      <c r="AA5" s="4"/>
      <c r="AB5" s="4"/>
      <c r="AC5" s="4"/>
      <c r="AD5" s="4"/>
      <c r="AE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row>
    <row r="7">
      <c r="D7" s="4"/>
      <c r="E7" s="4"/>
      <c r="F7" s="4"/>
      <c r="G7" s="4"/>
      <c r="H7" s="4"/>
      <c r="I7" s="4"/>
      <c r="J7" s="4"/>
      <c r="K7" s="4"/>
      <c r="L7" s="4"/>
      <c r="M7" s="4"/>
      <c r="N7" s="4"/>
      <c r="O7" s="4"/>
      <c r="P7" s="4"/>
      <c r="Q7" s="4"/>
      <c r="R7" s="4"/>
      <c r="S7" s="4"/>
      <c r="T7" s="4"/>
      <c r="U7" s="4"/>
      <c r="V7" s="4"/>
      <c r="W7" s="4"/>
      <c r="X7" s="4"/>
      <c r="Y7" s="4"/>
      <c r="Z7" s="4"/>
      <c r="AA7" s="4"/>
      <c r="AB7" s="4"/>
      <c r="AC7" s="4"/>
      <c r="AD7" s="4"/>
      <c r="AE7" s="4"/>
    </row>
    <row r="8" ht="24.0" customHeight="1">
      <c r="A8" s="10" t="s">
        <v>401</v>
      </c>
      <c r="B8" s="10" t="s">
        <v>42</v>
      </c>
      <c r="D8" s="4"/>
      <c r="E8" s="4"/>
      <c r="F8" s="4"/>
      <c r="G8" s="4"/>
      <c r="H8" s="4"/>
      <c r="I8" s="4"/>
      <c r="J8" s="4"/>
      <c r="K8" s="4"/>
      <c r="L8" s="4"/>
      <c r="M8" s="4"/>
      <c r="N8" s="4"/>
      <c r="O8" s="4"/>
      <c r="P8" s="4"/>
      <c r="Q8" s="4"/>
      <c r="R8" s="4"/>
      <c r="S8" s="4"/>
      <c r="T8" s="4"/>
      <c r="U8" s="4"/>
      <c r="V8" s="4"/>
      <c r="W8" s="4"/>
      <c r="X8" s="4"/>
      <c r="Y8" s="4"/>
      <c r="Z8" s="4"/>
      <c r="AA8" s="4"/>
      <c r="AB8" s="4"/>
      <c r="AC8" s="4"/>
      <c r="AD8" s="4"/>
      <c r="AE8" s="4"/>
    </row>
    <row r="9" ht="24.0" customHeight="1">
      <c r="A9" s="12" t="s">
        <v>15</v>
      </c>
      <c r="B9" s="13" t="s">
        <v>402</v>
      </c>
      <c r="C9" s="13" t="s">
        <v>403</v>
      </c>
      <c r="D9" s="4"/>
      <c r="E9" s="4"/>
      <c r="F9" s="4"/>
      <c r="G9" s="4"/>
      <c r="H9" s="4"/>
      <c r="I9" s="4"/>
      <c r="J9" s="4"/>
      <c r="K9" s="4"/>
      <c r="L9" s="4"/>
      <c r="M9" s="4"/>
      <c r="N9" s="4"/>
      <c r="O9" s="4"/>
      <c r="P9" s="4"/>
      <c r="Q9" s="4"/>
      <c r="R9" s="4"/>
      <c r="S9" s="4"/>
      <c r="T9" s="4"/>
      <c r="U9" s="4"/>
      <c r="V9" s="4"/>
      <c r="W9" s="4"/>
      <c r="X9" s="4"/>
      <c r="Y9" s="4"/>
      <c r="Z9" s="4"/>
      <c r="AA9" s="4"/>
      <c r="AB9" s="4"/>
      <c r="AC9" s="4"/>
      <c r="AD9" s="4"/>
      <c r="AE9" s="4"/>
    </row>
    <row r="10" ht="24.0" customHeight="1">
      <c r="B10" s="6" t="s">
        <v>52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ht="177.75" customHeight="1">
      <c r="B11" s="14" t="s">
        <v>404</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ht="24.0" customHeight="1">
      <c r="A14" s="3" t="s">
        <v>405</v>
      </c>
      <c r="B14" s="3" t="s">
        <v>406</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ht="24.0" customHeight="1">
      <c r="B15" s="8" t="s">
        <v>407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ht="24.0" customHeight="1">
      <c r="A17" s="10" t="s">
        <v>408</v>
      </c>
      <c r="B17" s="10" t="s">
        <v>143</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ht="24.0" customHeight="1">
      <c r="A18" s="12" t="s">
        <v>62</v>
      </c>
      <c r="B18" s="13" t="s">
        <v>409</v>
      </c>
      <c r="C18" s="13" t="s">
        <v>410</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ht="24.0" customHeight="1">
      <c r="B19" s="14" t="s">
        <v>411</v>
      </c>
      <c r="D19" s="4"/>
      <c r="E19" s="4"/>
      <c r="F19" s="4"/>
      <c r="G19" s="4"/>
      <c r="H19" s="4"/>
      <c r="I19" s="4"/>
      <c r="J19" s="4"/>
      <c r="K19" s="4"/>
      <c r="L19" s="4"/>
      <c r="M19" s="4"/>
      <c r="N19" s="4"/>
      <c r="O19" s="4"/>
      <c r="P19" s="4"/>
      <c r="Q19" s="4"/>
      <c r="R19" s="4"/>
      <c r="S19" s="4"/>
      <c r="T19" s="4"/>
      <c r="U19" s="4"/>
      <c r="V19" s="4"/>
      <c r="W19" s="4"/>
      <c r="X19" s="4"/>
      <c r="Y19" s="4"/>
      <c r="Z19" s="4"/>
      <c r="AA19" s="4" t="s">
        <v>411</v>
      </c>
      <c r="AB19" s="4" t="s">
        <v>412</v>
      </c>
      <c r="AC19" s="4"/>
      <c r="AD19" s="4"/>
      <c r="AE19" s="4"/>
    </row>
    <row r="20">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row>
    <row r="21" ht="24.0" customHeight="1">
      <c r="A21" s="10" t="s">
        <v>413</v>
      </c>
      <c r="B21" s="10" t="s">
        <v>414</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ht="24.0" customHeight="1">
      <c r="A22" s="12" t="s">
        <v>15</v>
      </c>
      <c r="B22" s="13" t="s">
        <v>415</v>
      </c>
      <c r="C22" s="13" t="s">
        <v>416</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ht="24.0" customHeight="1">
      <c r="B23" s="14" t="s">
        <v>417</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ht="15.75" customHeight="1">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ht="24.0" customHeight="1">
      <c r="A25" s="10" t="s">
        <v>418</v>
      </c>
      <c r="B25" s="10" t="s">
        <v>419</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row>
    <row r="26" ht="24.0" customHeight="1">
      <c r="A26" s="12" t="s">
        <v>144</v>
      </c>
      <c r="B26" s="13" t="s">
        <v>420</v>
      </c>
      <c r="C26" s="13" t="s">
        <v>421</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ht="24.0" customHeight="1">
      <c r="B27" s="14"/>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ht="15.75" customHeight="1">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ht="24.0" customHeight="1">
      <c r="A30" s="3" t="s">
        <v>422</v>
      </c>
      <c r="B30" s="3" t="s">
        <v>423</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ht="24.0" customHeight="1">
      <c r="B31" s="8" t="s">
        <v>424</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ht="24.0" customHeight="1">
      <c r="A33" s="10" t="s">
        <v>425</v>
      </c>
      <c r="B33" s="10" t="s">
        <v>426</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ht="24.0" customHeight="1">
      <c r="A34" s="12" t="s">
        <v>207</v>
      </c>
      <c r="B34" s="13" t="s">
        <v>427</v>
      </c>
      <c r="C34" s="13" t="s">
        <v>428</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ht="24.0" customHeight="1">
      <c r="B35" s="1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ht="24.0" customHeight="1">
      <c r="A37" s="10" t="s">
        <v>429</v>
      </c>
      <c r="B37" s="10" t="s">
        <v>430</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ht="24.0" customHeight="1">
      <c r="A38" s="12" t="s">
        <v>144</v>
      </c>
      <c r="B38" s="13" t="s">
        <v>431</v>
      </c>
      <c r="C38" s="13" t="s">
        <v>432</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ht="24.0" customHeight="1">
      <c r="B39" s="14" t="b">
        <v>1</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ht="24.0" customHeight="1">
      <c r="A41" s="10" t="s">
        <v>433</v>
      </c>
      <c r="B41" s="10" t="s">
        <v>434</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ht="24.0" customHeight="1">
      <c r="A42" s="12" t="s">
        <v>123</v>
      </c>
      <c r="B42" s="13" t="s">
        <v>435</v>
      </c>
      <c r="C42" s="13" t="s">
        <v>436</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ht="24.0" customHeight="1">
      <c r="B43" s="1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ht="24.0" customHeight="1">
      <c r="A45" s="10" t="s">
        <v>437</v>
      </c>
      <c r="B45" s="10" t="s">
        <v>14</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ht="24.0" customHeight="1">
      <c r="A46" s="12" t="s">
        <v>15</v>
      </c>
      <c r="B46" s="13" t="s">
        <v>438</v>
      </c>
      <c r="C46" s="13" t="s">
        <v>439</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ht="24.0" customHeight="1">
      <c r="B47" s="14" t="s">
        <v>440</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ht="24.0" customHeight="1">
      <c r="A49" s="10" t="s">
        <v>441</v>
      </c>
      <c r="B49" s="10" t="s">
        <v>442</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ht="24.0" customHeight="1">
      <c r="A50" s="12" t="s">
        <v>62</v>
      </c>
      <c r="B50" s="13" t="s">
        <v>443</v>
      </c>
      <c r="C50" s="13" t="s">
        <v>444</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ht="24.0" customHeight="1">
      <c r="B51" s="13" t="s">
        <v>4</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ht="24.0" customHeight="1">
      <c r="B52" s="14"/>
      <c r="D52" s="4"/>
      <c r="E52" s="4"/>
      <c r="F52" s="4"/>
      <c r="G52" s="4"/>
      <c r="H52" s="4"/>
      <c r="I52" s="4"/>
      <c r="J52" s="4"/>
      <c r="K52" s="4"/>
      <c r="L52" s="4"/>
      <c r="M52" s="4"/>
      <c r="N52" s="4"/>
      <c r="O52" s="4"/>
      <c r="P52" s="4"/>
      <c r="Q52" s="4"/>
      <c r="R52" s="4"/>
      <c r="S52" s="4"/>
      <c r="T52" s="4"/>
      <c r="U52" s="4"/>
      <c r="V52" s="4"/>
      <c r="W52" s="4"/>
      <c r="X52" s="4"/>
      <c r="Y52" s="4"/>
      <c r="Z52" s="4"/>
      <c r="AA52" s="4" t="s">
        <v>445</v>
      </c>
      <c r="AB52" s="4" t="s">
        <v>446</v>
      </c>
      <c r="AC52" s="4" t="s">
        <v>447</v>
      </c>
      <c r="AD52" s="4" t="s">
        <v>448</v>
      </c>
      <c r="AE52" s="4" t="s">
        <v>68</v>
      </c>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24.0" customHeight="1">
      <c r="A54" s="10" t="s">
        <v>449</v>
      </c>
      <c r="B54" s="10" t="s">
        <v>450</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ht="24.0" customHeight="1">
      <c r="A55" s="12" t="s">
        <v>15</v>
      </c>
      <c r="B55" s="13" t="s">
        <v>451</v>
      </c>
      <c r="C55" s="13" t="s">
        <v>452</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ht="24.0" customHeight="1">
      <c r="B56" s="14"/>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ht="24.0" customHeight="1">
      <c r="A59" s="3" t="s">
        <v>453</v>
      </c>
      <c r="B59" s="3" t="s">
        <v>454</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ht="24.0" customHeight="1">
      <c r="B60" s="8" t="s">
        <v>455</v>
      </c>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24.0" customHeight="1">
      <c r="A62" s="10" t="s">
        <v>456</v>
      </c>
      <c r="B62" s="10" t="s">
        <v>14</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24.0" customHeight="1">
      <c r="A63" s="12" t="s">
        <v>15</v>
      </c>
      <c r="B63" s="13" t="s">
        <v>457</v>
      </c>
      <c r="C63" s="13" t="s">
        <v>458</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24.0" customHeight="1">
      <c r="B64" s="14"/>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24.0" customHeight="1">
      <c r="A66" s="10" t="s">
        <v>459</v>
      </c>
      <c r="B66" s="10" t="s">
        <v>430</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24.0" customHeight="1">
      <c r="A67" s="12" t="s">
        <v>144</v>
      </c>
      <c r="B67" s="13" t="s">
        <v>460</v>
      </c>
      <c r="C67" s="13" t="s">
        <v>461</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24.0" customHeight="1">
      <c r="B68" s="14" t="b">
        <v>1</v>
      </c>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dataValidations>
    <dataValidation type="decimal" allowBlank="1" showErrorMessage="1" sqref="B43">
      <formula1>-1000000.0</formula1>
      <formula2>1000000.0</formula2>
    </dataValidation>
    <dataValidation type="list" allowBlank="1" showErrorMessage="1" sqref="B27 B39 B68">
      <formula1>"true,false"</formula1>
    </dataValidation>
    <dataValidation type="list" allowBlank="1" showErrorMessage="1" sqref="B19">
      <formula1>AA19:AB19</formula1>
    </dataValidation>
    <dataValidation type="list" allowBlank="1" showErrorMessage="1" sqref="B52">
      <formula1>AA52:AE52</formula1>
    </dataValidation>
    <dataValidation type="decimal" operator="greaterThanOrEqual" allowBlank="1" showErrorMessage="1" sqref="B35">
      <formula1>0.0</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2" width="9.14"/>
  </cols>
  <sheetData>
    <row r="1" ht="24.0" customHeight="1">
      <c r="A1" s="3" t="s">
        <v>462</v>
      </c>
      <c r="B1" s="3" t="s">
        <v>463</v>
      </c>
      <c r="D1" s="4"/>
      <c r="E1" s="4"/>
      <c r="F1" s="4"/>
      <c r="G1" s="4"/>
      <c r="H1" s="4"/>
      <c r="I1" s="4"/>
      <c r="J1" s="4"/>
      <c r="K1" s="4"/>
      <c r="L1" s="4"/>
      <c r="M1" s="4"/>
      <c r="N1" s="4"/>
      <c r="O1" s="4"/>
      <c r="P1" s="4"/>
      <c r="Q1" s="4"/>
      <c r="R1" s="4"/>
      <c r="S1" s="4"/>
      <c r="T1" s="4"/>
      <c r="U1" s="4"/>
      <c r="V1" s="4"/>
      <c r="W1" s="4"/>
      <c r="X1" s="4"/>
      <c r="Y1" s="4"/>
      <c r="Z1" s="4"/>
      <c r="AA1" s="4"/>
      <c r="AB1" s="4"/>
      <c r="AC1" s="4"/>
      <c r="AD1" s="4"/>
      <c r="AE1" s="4"/>
      <c r="AF1" s="4"/>
    </row>
    <row r="2" ht="24.0" customHeight="1">
      <c r="B2" s="8" t="s">
        <v>464</v>
      </c>
      <c r="D2" s="4"/>
      <c r="E2" s="4"/>
      <c r="F2" s="4"/>
      <c r="G2" s="4"/>
      <c r="H2" s="4"/>
      <c r="I2" s="4"/>
      <c r="J2" s="4"/>
      <c r="K2" s="4"/>
      <c r="L2" s="4"/>
      <c r="M2" s="4"/>
      <c r="N2" s="4"/>
      <c r="O2" s="4"/>
      <c r="P2" s="4"/>
      <c r="Q2" s="4"/>
      <c r="R2" s="4"/>
      <c r="S2" s="4"/>
      <c r="T2" s="4"/>
      <c r="U2" s="4"/>
      <c r="V2" s="4"/>
      <c r="W2" s="4"/>
      <c r="X2" s="4"/>
      <c r="Y2" s="4"/>
      <c r="Z2" s="4"/>
      <c r="AA2" s="4"/>
      <c r="AB2" s="4"/>
      <c r="AC2" s="4"/>
      <c r="AD2" s="4"/>
      <c r="AE2" s="4"/>
      <c r="AF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row>
    <row r="4" ht="24.0" customHeight="1">
      <c r="A4" s="10" t="s">
        <v>465</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c r="AF4" s="4"/>
    </row>
    <row r="5" ht="24.0" customHeight="1">
      <c r="A5" s="12" t="s">
        <v>15</v>
      </c>
      <c r="B5" s="13" t="s">
        <v>466</v>
      </c>
      <c r="C5" s="13" t="s">
        <v>467</v>
      </c>
      <c r="D5" s="4"/>
      <c r="E5" s="4"/>
      <c r="F5" s="4"/>
      <c r="G5" s="4"/>
      <c r="H5" s="4"/>
      <c r="I5" s="4"/>
      <c r="J5" s="4"/>
      <c r="K5" s="4"/>
      <c r="L5" s="4"/>
      <c r="M5" s="4"/>
      <c r="N5" s="4"/>
      <c r="O5" s="4"/>
      <c r="P5" s="4"/>
      <c r="Q5" s="4"/>
      <c r="R5" s="4"/>
      <c r="S5" s="4"/>
      <c r="T5" s="4"/>
      <c r="U5" s="4"/>
      <c r="V5" s="4"/>
      <c r="W5" s="4"/>
      <c r="X5" s="4"/>
      <c r="Y5" s="4"/>
      <c r="Z5" s="4"/>
      <c r="AA5" s="4"/>
      <c r="AB5" s="4"/>
      <c r="AC5" s="4"/>
      <c r="AD5" s="4"/>
      <c r="AE5" s="4"/>
      <c r="AF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c r="AF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row>
    <row r="8" ht="24.0" customHeight="1">
      <c r="A8" s="10" t="s">
        <v>468</v>
      </c>
      <c r="B8" s="10" t="s">
        <v>42</v>
      </c>
      <c r="D8" s="4"/>
      <c r="E8" s="4"/>
      <c r="F8" s="4"/>
      <c r="G8" s="4"/>
      <c r="H8" s="4"/>
      <c r="I8" s="4"/>
      <c r="J8" s="4"/>
      <c r="K8" s="4"/>
      <c r="L8" s="4"/>
      <c r="M8" s="4"/>
      <c r="N8" s="4"/>
      <c r="O8" s="4"/>
      <c r="P8" s="4"/>
      <c r="Q8" s="4"/>
      <c r="R8" s="4"/>
      <c r="S8" s="4"/>
      <c r="T8" s="4"/>
      <c r="U8" s="4"/>
      <c r="V8" s="4"/>
      <c r="W8" s="4"/>
      <c r="X8" s="4"/>
      <c r="Y8" s="4"/>
      <c r="Z8" s="4"/>
      <c r="AA8" s="4"/>
      <c r="AB8" s="4"/>
      <c r="AC8" s="4"/>
      <c r="AD8" s="4"/>
      <c r="AE8" s="4"/>
      <c r="AF8" s="4"/>
    </row>
    <row r="9" ht="24.0" customHeight="1">
      <c r="A9" s="12" t="s">
        <v>15</v>
      </c>
      <c r="B9" s="13" t="s">
        <v>469</v>
      </c>
      <c r="C9" s="13" t="s">
        <v>470</v>
      </c>
      <c r="D9" s="4"/>
      <c r="E9" s="4"/>
      <c r="F9" s="4"/>
      <c r="G9" s="4"/>
      <c r="H9" s="4"/>
      <c r="I9" s="4"/>
      <c r="J9" s="4"/>
      <c r="K9" s="4"/>
      <c r="L9" s="4"/>
      <c r="M9" s="4"/>
      <c r="N9" s="4"/>
      <c r="O9" s="4"/>
      <c r="P9" s="4"/>
      <c r="Q9" s="4"/>
      <c r="R9" s="4"/>
      <c r="S9" s="4"/>
      <c r="T9" s="4"/>
      <c r="U9" s="4"/>
      <c r="V9" s="4"/>
      <c r="W9" s="4"/>
      <c r="X9" s="4"/>
      <c r="Y9" s="4"/>
      <c r="Z9" s="4"/>
      <c r="AA9" s="4"/>
      <c r="AB9" s="4"/>
      <c r="AC9" s="4"/>
      <c r="AD9" s="4"/>
      <c r="AE9" s="4"/>
      <c r="AF9" s="4"/>
    </row>
    <row r="10" ht="24.0" customHeight="1">
      <c r="B10" s="6" t="s">
        <v>52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row>
    <row r="13" ht="24.0" customHeight="1">
      <c r="A13" s="10" t="s">
        <v>471</v>
      </c>
      <c r="B13" s="10" t="s">
        <v>250</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row>
    <row r="14" ht="24.0" customHeight="1">
      <c r="A14" s="12" t="s">
        <v>62</v>
      </c>
      <c r="B14" s="13" t="s">
        <v>472</v>
      </c>
      <c r="C14" s="13" t="s">
        <v>473</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row>
    <row r="15" ht="24.0" customHeight="1">
      <c r="B15" s="14"/>
      <c r="D15" s="4"/>
      <c r="E15" s="4"/>
      <c r="F15" s="4"/>
      <c r="G15" s="4"/>
      <c r="H15" s="4"/>
      <c r="I15" s="4"/>
      <c r="J15" s="4"/>
      <c r="K15" s="4"/>
      <c r="L15" s="4"/>
      <c r="M15" s="4"/>
      <c r="N15" s="4"/>
      <c r="O15" s="4"/>
      <c r="P15" s="4"/>
      <c r="Q15" s="4"/>
      <c r="R15" s="4"/>
      <c r="S15" s="4"/>
      <c r="T15" s="4"/>
      <c r="U15" s="4"/>
      <c r="V15" s="4"/>
      <c r="W15" s="4"/>
      <c r="X15" s="4"/>
      <c r="Y15" s="4"/>
      <c r="Z15" s="4"/>
      <c r="AA15" s="4" t="s">
        <v>474</v>
      </c>
      <c r="AB15" s="4" t="s">
        <v>475</v>
      </c>
      <c r="AC15" s="4" t="s">
        <v>476</v>
      </c>
      <c r="AD15" s="4"/>
      <c r="AE15" s="4"/>
      <c r="AF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row>
    <row r="18" ht="24.0" customHeight="1">
      <c r="A18" s="3" t="s">
        <v>477</v>
      </c>
      <c r="B18" s="3" t="s">
        <v>478</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row>
    <row r="19" ht="24.0" customHeight="1">
      <c r="B19" s="8" t="s">
        <v>479</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row>
    <row r="20">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row>
    <row r="21" ht="24.0" customHeight="1">
      <c r="A21" s="10" t="s">
        <v>480</v>
      </c>
      <c r="B21" s="10" t="s">
        <v>481</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row>
    <row r="22" ht="24.0" customHeight="1">
      <c r="A22" s="12" t="s">
        <v>62</v>
      </c>
      <c r="B22" s="13" t="s">
        <v>482</v>
      </c>
      <c r="C22" s="13" t="s">
        <v>483</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row>
    <row r="23" ht="24.0" customHeight="1">
      <c r="B23" s="14" t="s">
        <v>484</v>
      </c>
      <c r="D23" s="4"/>
      <c r="E23" s="4"/>
      <c r="F23" s="4"/>
      <c r="G23" s="4"/>
      <c r="H23" s="4"/>
      <c r="I23" s="4"/>
      <c r="J23" s="4"/>
      <c r="K23" s="4"/>
      <c r="L23" s="4"/>
      <c r="M23" s="4"/>
      <c r="N23" s="4"/>
      <c r="O23" s="4"/>
      <c r="P23" s="4"/>
      <c r="Q23" s="4"/>
      <c r="R23" s="4"/>
      <c r="S23" s="4"/>
      <c r="T23" s="4"/>
      <c r="U23" s="4"/>
      <c r="V23" s="4"/>
      <c r="W23" s="4"/>
      <c r="X23" s="4"/>
      <c r="Y23" s="4"/>
      <c r="Z23" s="4"/>
      <c r="AA23" s="4" t="s">
        <v>485</v>
      </c>
      <c r="AB23" s="4" t="s">
        <v>486</v>
      </c>
      <c r="AC23" s="4" t="s">
        <v>487</v>
      </c>
      <c r="AD23" s="4" t="s">
        <v>488</v>
      </c>
      <c r="AE23" s="4" t="s">
        <v>484</v>
      </c>
      <c r="AF23" s="4" t="s">
        <v>68</v>
      </c>
    </row>
    <row r="24" ht="15.75" customHeight="1">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row>
    <row r="25" ht="24.0" customHeight="1">
      <c r="A25" s="10" t="s">
        <v>489</v>
      </c>
      <c r="B25" s="10" t="s">
        <v>426</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row>
    <row r="26" ht="24.0" customHeight="1">
      <c r="A26" s="12" t="s">
        <v>62</v>
      </c>
      <c r="B26" s="13" t="s">
        <v>490</v>
      </c>
      <c r="C26" s="13" t="s">
        <v>491</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row>
    <row r="27" ht="24.0" customHeight="1">
      <c r="B27" s="14" t="s">
        <v>492</v>
      </c>
      <c r="D27" s="4"/>
      <c r="E27" s="4"/>
      <c r="F27" s="4"/>
      <c r="G27" s="4"/>
      <c r="H27" s="4"/>
      <c r="I27" s="4"/>
      <c r="J27" s="4"/>
      <c r="K27" s="4"/>
      <c r="L27" s="4"/>
      <c r="M27" s="4"/>
      <c r="N27" s="4"/>
      <c r="O27" s="4"/>
      <c r="P27" s="4"/>
      <c r="Q27" s="4"/>
      <c r="R27" s="4"/>
      <c r="S27" s="4"/>
      <c r="T27" s="4"/>
      <c r="U27" s="4"/>
      <c r="V27" s="4"/>
      <c r="W27" s="4"/>
      <c r="X27" s="4"/>
      <c r="Y27" s="4"/>
      <c r="Z27" s="4"/>
      <c r="AA27" s="4" t="s">
        <v>493</v>
      </c>
      <c r="AB27" s="4" t="s">
        <v>492</v>
      </c>
      <c r="AC27" s="4" t="s">
        <v>68</v>
      </c>
      <c r="AD27" s="4"/>
      <c r="AE27" s="4"/>
      <c r="AF27" s="4"/>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row>
    <row r="29" ht="24.0" customHeight="1">
      <c r="A29" s="10" t="s">
        <v>494</v>
      </c>
      <c r="B29" s="10" t="s">
        <v>495</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row>
    <row r="30" ht="24.0" customHeight="1">
      <c r="A30" s="12" t="s">
        <v>62</v>
      </c>
      <c r="B30" s="13" t="s">
        <v>496</v>
      </c>
      <c r="C30" s="13" t="s">
        <v>497</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row>
    <row r="31" ht="24.0" customHeight="1">
      <c r="B31" s="14" t="s">
        <v>498</v>
      </c>
      <c r="D31" s="4"/>
      <c r="E31" s="4"/>
      <c r="F31" s="4"/>
      <c r="G31" s="4"/>
      <c r="H31" s="4"/>
      <c r="I31" s="4"/>
      <c r="J31" s="4"/>
      <c r="K31" s="4"/>
      <c r="L31" s="4"/>
      <c r="M31" s="4"/>
      <c r="N31" s="4"/>
      <c r="O31" s="4"/>
      <c r="P31" s="4"/>
      <c r="Q31" s="4"/>
      <c r="R31" s="4"/>
      <c r="S31" s="4"/>
      <c r="T31" s="4"/>
      <c r="U31" s="4"/>
      <c r="V31" s="4"/>
      <c r="W31" s="4"/>
      <c r="X31" s="4"/>
      <c r="Y31" s="4"/>
      <c r="Z31" s="4"/>
      <c r="AA31" s="4" t="s">
        <v>498</v>
      </c>
      <c r="AB31" s="4" t="s">
        <v>499</v>
      </c>
      <c r="AC31" s="4" t="s">
        <v>500</v>
      </c>
      <c r="AD31" s="4" t="s">
        <v>68</v>
      </c>
      <c r="AE31" s="4"/>
      <c r="AF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row>
    <row r="33" ht="15.75" customHeight="1">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row>
    <row r="34" ht="24.0" customHeight="1">
      <c r="A34" s="3" t="s">
        <v>501</v>
      </c>
      <c r="B34" s="3" t="s">
        <v>502</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row>
    <row r="35" ht="24.0" customHeight="1">
      <c r="B35" s="8" t="s">
        <v>503</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row>
    <row r="37" ht="24.0" customHeight="1">
      <c r="A37" s="10" t="s">
        <v>504</v>
      </c>
      <c r="B37" s="10" t="s">
        <v>143</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row>
    <row r="38" ht="24.0" customHeight="1">
      <c r="A38" s="12" t="s">
        <v>62</v>
      </c>
      <c r="B38" s="13" t="s">
        <v>505</v>
      </c>
      <c r="C38" s="13" t="s">
        <v>506</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row>
    <row r="39" ht="24.0" customHeight="1">
      <c r="B39" s="14" t="s">
        <v>507</v>
      </c>
      <c r="D39" s="4"/>
      <c r="E39" s="4"/>
      <c r="F39" s="4"/>
      <c r="G39" s="4"/>
      <c r="H39" s="4"/>
      <c r="I39" s="4"/>
      <c r="J39" s="4"/>
      <c r="K39" s="4"/>
      <c r="L39" s="4"/>
      <c r="M39" s="4"/>
      <c r="N39" s="4"/>
      <c r="O39" s="4"/>
      <c r="P39" s="4"/>
      <c r="Q39" s="4"/>
      <c r="R39" s="4"/>
      <c r="S39" s="4"/>
      <c r="T39" s="4"/>
      <c r="U39" s="4"/>
      <c r="V39" s="4"/>
      <c r="W39" s="4"/>
      <c r="X39" s="4"/>
      <c r="Y39" s="4"/>
      <c r="Z39" s="4"/>
      <c r="AA39" s="4" t="s">
        <v>508</v>
      </c>
      <c r="AB39" s="4" t="s">
        <v>509</v>
      </c>
      <c r="AC39" s="4" t="s">
        <v>507</v>
      </c>
      <c r="AD39" s="4" t="s">
        <v>68</v>
      </c>
      <c r="AE39" s="4"/>
      <c r="AF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row>
    <row r="41" ht="24.0" customHeight="1">
      <c r="A41" s="10" t="s">
        <v>510</v>
      </c>
      <c r="B41" s="10" t="s">
        <v>511</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row>
    <row r="42" ht="24.0" customHeight="1">
      <c r="A42" s="12" t="s">
        <v>207</v>
      </c>
      <c r="B42" s="13" t="s">
        <v>512</v>
      </c>
      <c r="C42" s="13" t="s">
        <v>513</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row>
    <row r="43" ht="24.0" customHeight="1">
      <c r="B43" s="1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row>
    <row r="45" ht="24.0" customHeight="1">
      <c r="A45" s="10" t="s">
        <v>514</v>
      </c>
      <c r="B45" s="10" t="s">
        <v>515</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row>
    <row r="46" ht="24.0" customHeight="1">
      <c r="A46" s="12" t="s">
        <v>15</v>
      </c>
      <c r="B46" s="13" t="s">
        <v>516</v>
      </c>
      <c r="C46" s="13" t="s">
        <v>517</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row>
    <row r="47" ht="24.0" customHeight="1">
      <c r="B47" s="14"/>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row>
    <row r="49" ht="24.0" customHeight="1">
      <c r="A49" s="10" t="s">
        <v>518</v>
      </c>
      <c r="B49" s="10" t="s">
        <v>519</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row>
    <row r="50" ht="24.0" customHeight="1">
      <c r="A50" s="12" t="s">
        <v>15</v>
      </c>
      <c r="B50" s="13" t="s">
        <v>520</v>
      </c>
      <c r="C50" s="13" t="s">
        <v>521</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row>
    <row r="51" ht="24.0" customHeight="1">
      <c r="B51" s="14" t="s">
        <v>522</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row>
    <row r="53" ht="24.0" customHeight="1">
      <c r="A53" s="10" t="s">
        <v>523</v>
      </c>
      <c r="B53" s="10" t="s">
        <v>524</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row>
    <row r="54" ht="24.0" customHeight="1">
      <c r="A54" s="12" t="s">
        <v>144</v>
      </c>
      <c r="B54" s="13" t="s">
        <v>525</v>
      </c>
      <c r="C54" s="13" t="s">
        <v>526</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row>
    <row r="55" ht="24.0" customHeight="1">
      <c r="B55" s="1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row>
    <row r="58" ht="24.0" customHeight="1">
      <c r="A58" s="3" t="s">
        <v>527</v>
      </c>
      <c r="B58" s="3" t="s">
        <v>528</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row>
    <row r="59" ht="24.0" customHeight="1">
      <c r="B59" s="8" t="s">
        <v>529</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row>
    <row r="61" ht="24.0" customHeight="1">
      <c r="A61" s="10" t="s">
        <v>530</v>
      </c>
      <c r="B61" s="10" t="s">
        <v>531</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row>
    <row r="62" ht="24.0" customHeight="1">
      <c r="A62" s="12" t="s">
        <v>144</v>
      </c>
      <c r="B62" s="13" t="s">
        <v>532</v>
      </c>
      <c r="C62" s="13" t="s">
        <v>533</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row>
    <row r="63" ht="24.0" customHeight="1">
      <c r="B63" s="14" t="b">
        <v>1</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row>
    <row r="65" ht="24.0" customHeight="1">
      <c r="A65" s="10" t="s">
        <v>534</v>
      </c>
      <c r="B65" s="10" t="s">
        <v>535</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row>
    <row r="66" ht="24.0" customHeight="1">
      <c r="A66" s="12" t="s">
        <v>144</v>
      </c>
      <c r="B66" s="13" t="s">
        <v>536</v>
      </c>
      <c r="C66" s="13" t="s">
        <v>537</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row>
    <row r="67" ht="24.0" customHeight="1">
      <c r="B67" s="14"/>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row>
    <row r="70" ht="24.0" customHeight="1">
      <c r="A70" s="3" t="s">
        <v>538</v>
      </c>
      <c r="B70" s="3" t="s">
        <v>539</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row>
    <row r="71" ht="24.0" customHeight="1">
      <c r="B71" s="8" t="s">
        <v>540</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row>
    <row r="73" ht="24.0" customHeight="1">
      <c r="A73" s="10" t="s">
        <v>541</v>
      </c>
      <c r="B73" s="10" t="s">
        <v>481</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row>
    <row r="74" ht="24.0" customHeight="1">
      <c r="A74" s="12" t="s">
        <v>62</v>
      </c>
      <c r="B74" s="13" t="s">
        <v>542</v>
      </c>
      <c r="C74" s="13" t="s">
        <v>543</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row>
    <row r="75" ht="24.0" customHeight="1">
      <c r="B75" s="14" t="s">
        <v>487</v>
      </c>
      <c r="D75" s="4"/>
      <c r="E75" s="4"/>
      <c r="F75" s="4"/>
      <c r="G75" s="4"/>
      <c r="H75" s="4"/>
      <c r="I75" s="4"/>
      <c r="J75" s="4"/>
      <c r="K75" s="4"/>
      <c r="L75" s="4"/>
      <c r="M75" s="4"/>
      <c r="N75" s="4"/>
      <c r="O75" s="4"/>
      <c r="P75" s="4"/>
      <c r="Q75" s="4"/>
      <c r="R75" s="4"/>
      <c r="S75" s="4"/>
      <c r="T75" s="4"/>
      <c r="U75" s="4"/>
      <c r="V75" s="4"/>
      <c r="W75" s="4"/>
      <c r="X75" s="4"/>
      <c r="Y75" s="4"/>
      <c r="Z75" s="4"/>
      <c r="AA75" s="4" t="s">
        <v>485</v>
      </c>
      <c r="AB75" s="4" t="s">
        <v>486</v>
      </c>
      <c r="AC75" s="4" t="s">
        <v>487</v>
      </c>
      <c r="AD75" s="4" t="s">
        <v>488</v>
      </c>
      <c r="AE75" s="4" t="s">
        <v>484</v>
      </c>
      <c r="AF75" s="4" t="s">
        <v>68</v>
      </c>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row>
    <row r="77" ht="24.0" customHeight="1">
      <c r="A77" s="10" t="s">
        <v>544</v>
      </c>
      <c r="B77" s="10" t="s">
        <v>426</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row>
    <row r="78" ht="24.0" customHeight="1">
      <c r="A78" s="12" t="s">
        <v>62</v>
      </c>
      <c r="B78" s="13" t="s">
        <v>545</v>
      </c>
      <c r="C78" s="13" t="s">
        <v>546</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row>
    <row r="79" ht="24.0" customHeight="1">
      <c r="B79" s="14" t="s">
        <v>493</v>
      </c>
      <c r="D79" s="4"/>
      <c r="E79" s="4"/>
      <c r="F79" s="4"/>
      <c r="G79" s="4"/>
      <c r="H79" s="4"/>
      <c r="I79" s="4"/>
      <c r="J79" s="4"/>
      <c r="K79" s="4"/>
      <c r="L79" s="4"/>
      <c r="M79" s="4"/>
      <c r="N79" s="4"/>
      <c r="O79" s="4"/>
      <c r="P79" s="4"/>
      <c r="Q79" s="4"/>
      <c r="R79" s="4"/>
      <c r="S79" s="4"/>
      <c r="T79" s="4"/>
      <c r="U79" s="4"/>
      <c r="V79" s="4"/>
      <c r="W79" s="4"/>
      <c r="X79" s="4"/>
      <c r="Y79" s="4"/>
      <c r="Z79" s="4"/>
      <c r="AA79" s="4" t="s">
        <v>493</v>
      </c>
      <c r="AB79" s="4" t="s">
        <v>492</v>
      </c>
      <c r="AC79" s="4" t="s">
        <v>68</v>
      </c>
      <c r="AD79" s="4"/>
      <c r="AE79" s="4"/>
      <c r="AF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row>
    <row r="81" ht="24.0" customHeight="1">
      <c r="A81" s="10" t="s">
        <v>547</v>
      </c>
      <c r="B81" s="10" t="s">
        <v>495</v>
      </c>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row>
    <row r="82" ht="24.0" customHeight="1">
      <c r="A82" s="12" t="s">
        <v>62</v>
      </c>
      <c r="B82" s="13" t="s">
        <v>548</v>
      </c>
      <c r="C82" s="13" t="s">
        <v>549</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row>
    <row r="83" ht="24.0" customHeight="1">
      <c r="B83" s="14" t="s">
        <v>498</v>
      </c>
      <c r="D83" s="4"/>
      <c r="E83" s="4"/>
      <c r="F83" s="4"/>
      <c r="G83" s="4"/>
      <c r="H83" s="4"/>
      <c r="I83" s="4"/>
      <c r="J83" s="4"/>
      <c r="K83" s="4"/>
      <c r="L83" s="4"/>
      <c r="M83" s="4"/>
      <c r="N83" s="4"/>
      <c r="O83" s="4"/>
      <c r="P83" s="4"/>
      <c r="Q83" s="4"/>
      <c r="R83" s="4"/>
      <c r="S83" s="4"/>
      <c r="T83" s="4"/>
      <c r="U83" s="4"/>
      <c r="V83" s="4"/>
      <c r="W83" s="4"/>
      <c r="X83" s="4"/>
      <c r="Y83" s="4"/>
      <c r="Z83" s="4"/>
      <c r="AA83" s="4" t="s">
        <v>498</v>
      </c>
      <c r="AB83" s="4" t="s">
        <v>499</v>
      </c>
      <c r="AC83" s="4" t="s">
        <v>500</v>
      </c>
      <c r="AD83" s="4" t="s">
        <v>68</v>
      </c>
      <c r="AE83" s="4"/>
      <c r="AF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row>
    <row r="86" ht="24.0" customHeight="1">
      <c r="A86" s="3" t="s">
        <v>550</v>
      </c>
      <c r="B86" s="3" t="s">
        <v>551</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row>
    <row r="87" ht="24.0" customHeight="1">
      <c r="B87" s="8" t="s">
        <v>552</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row>
    <row r="89" ht="24.0" customHeight="1">
      <c r="A89" s="10" t="s">
        <v>553</v>
      </c>
      <c r="B89" s="10" t="s">
        <v>143</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row>
    <row r="90" ht="24.0" customHeight="1">
      <c r="A90" s="12" t="s">
        <v>62</v>
      </c>
      <c r="B90" s="13" t="s">
        <v>554</v>
      </c>
      <c r="C90" s="13" t="s">
        <v>555</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row>
    <row r="91" ht="24.0" customHeight="1">
      <c r="B91" s="14" t="s">
        <v>508</v>
      </c>
      <c r="D91" s="4"/>
      <c r="E91" s="4"/>
      <c r="F91" s="4"/>
      <c r="G91" s="4"/>
      <c r="H91" s="4"/>
      <c r="I91" s="4"/>
      <c r="J91" s="4"/>
      <c r="K91" s="4"/>
      <c r="L91" s="4"/>
      <c r="M91" s="4"/>
      <c r="N91" s="4"/>
      <c r="O91" s="4"/>
      <c r="P91" s="4"/>
      <c r="Q91" s="4"/>
      <c r="R91" s="4"/>
      <c r="S91" s="4"/>
      <c r="T91" s="4"/>
      <c r="U91" s="4"/>
      <c r="V91" s="4"/>
      <c r="W91" s="4"/>
      <c r="X91" s="4"/>
      <c r="Y91" s="4"/>
      <c r="Z91" s="4"/>
      <c r="AA91" s="4" t="s">
        <v>508</v>
      </c>
      <c r="AB91" s="4" t="s">
        <v>509</v>
      </c>
      <c r="AC91" s="4" t="s">
        <v>507</v>
      </c>
      <c r="AD91" s="4" t="s">
        <v>68</v>
      </c>
      <c r="AE91" s="4"/>
      <c r="AF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row>
    <row r="93" ht="24.0" customHeight="1">
      <c r="A93" s="10" t="s">
        <v>556</v>
      </c>
      <c r="B93" s="10" t="s">
        <v>511</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row>
    <row r="94" ht="24.0" customHeight="1">
      <c r="A94" s="12" t="s">
        <v>207</v>
      </c>
      <c r="B94" s="13" t="s">
        <v>557</v>
      </c>
      <c r="C94" s="13" t="s">
        <v>558</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row>
    <row r="95" ht="24.0" customHeight="1">
      <c r="B95" s="14">
        <v>600.0</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row>
    <row r="97" ht="24.0" customHeight="1">
      <c r="A97" s="10" t="s">
        <v>559</v>
      </c>
      <c r="B97" s="10" t="s">
        <v>515</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row>
    <row r="98" ht="24.0" customHeight="1">
      <c r="A98" s="12" t="s">
        <v>15</v>
      </c>
      <c r="B98" s="13" t="s">
        <v>560</v>
      </c>
      <c r="C98" s="13" t="s">
        <v>561</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row>
    <row r="99" ht="24.0" customHeight="1">
      <c r="B99" s="14"/>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row>
    <row r="101" ht="24.0" customHeight="1">
      <c r="A101" s="10" t="s">
        <v>562</v>
      </c>
      <c r="B101" s="10" t="s">
        <v>519</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row>
    <row r="102" ht="24.0" customHeight="1">
      <c r="A102" s="12" t="s">
        <v>207</v>
      </c>
      <c r="B102" s="13" t="s">
        <v>563</v>
      </c>
      <c r="C102" s="13" t="s">
        <v>564</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row>
    <row r="103" ht="24.0" customHeight="1">
      <c r="B103" s="14">
        <v>600.0</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row>
    <row r="105" ht="24.0" customHeight="1">
      <c r="A105" s="10" t="s">
        <v>565</v>
      </c>
      <c r="B105" s="10" t="s">
        <v>524</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row>
    <row r="106" ht="24.0" customHeight="1">
      <c r="A106" s="12" t="s">
        <v>144</v>
      </c>
      <c r="B106" s="13" t="s">
        <v>566</v>
      </c>
      <c r="C106" s="13" t="s">
        <v>567</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row>
    <row r="107" ht="24.0" customHeight="1">
      <c r="B107" s="1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row>
    <row r="110" ht="24.0" customHeight="1">
      <c r="A110" s="3" t="s">
        <v>568</v>
      </c>
      <c r="B110" s="3" t="s">
        <v>569</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row>
    <row r="111" ht="24.0" customHeight="1">
      <c r="B111" s="8" t="s">
        <v>570</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row>
    <row r="113" ht="24.0" customHeight="1">
      <c r="A113" s="10" t="s">
        <v>571</v>
      </c>
      <c r="B113" s="10" t="s">
        <v>143</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row>
    <row r="114" ht="24.0" customHeight="1">
      <c r="A114" s="12" t="s">
        <v>62</v>
      </c>
      <c r="B114" s="13" t="s">
        <v>572</v>
      </c>
      <c r="C114" s="13" t="s">
        <v>573</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row>
    <row r="115" ht="24.0" customHeight="1">
      <c r="B115" s="14" t="s">
        <v>574</v>
      </c>
      <c r="D115" s="4"/>
      <c r="E115" s="4"/>
      <c r="F115" s="4"/>
      <c r="G115" s="4"/>
      <c r="H115" s="4"/>
      <c r="I115" s="4"/>
      <c r="J115" s="4"/>
      <c r="K115" s="4"/>
      <c r="L115" s="4"/>
      <c r="M115" s="4"/>
      <c r="N115" s="4"/>
      <c r="O115" s="4"/>
      <c r="P115" s="4"/>
      <c r="Q115" s="4"/>
      <c r="R115" s="4"/>
      <c r="S115" s="4"/>
      <c r="T115" s="4"/>
      <c r="U115" s="4"/>
      <c r="V115" s="4"/>
      <c r="W115" s="4"/>
      <c r="X115" s="4"/>
      <c r="Y115" s="4"/>
      <c r="Z115" s="4"/>
      <c r="AA115" s="4" t="s">
        <v>574</v>
      </c>
      <c r="AB115" s="4" t="s">
        <v>68</v>
      </c>
      <c r="AC115" s="4"/>
      <c r="AD115" s="4"/>
      <c r="AE115" s="4"/>
      <c r="AF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row>
    <row r="117" ht="24.0" customHeight="1">
      <c r="A117" s="10" t="s">
        <v>575</v>
      </c>
      <c r="B117" s="10" t="s">
        <v>576</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row>
    <row r="118" ht="24.0" customHeight="1">
      <c r="A118" s="12" t="s">
        <v>207</v>
      </c>
      <c r="B118" s="13" t="s">
        <v>577</v>
      </c>
      <c r="C118" s="13" t="s">
        <v>578</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row>
    <row r="119" ht="24.0" customHeight="1">
      <c r="B119" s="1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row>
    <row r="121" ht="24.0" customHeight="1">
      <c r="A121" s="10" t="s">
        <v>579</v>
      </c>
      <c r="B121" s="10" t="s">
        <v>580</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row>
    <row r="122" ht="24.0" customHeight="1">
      <c r="A122" s="12" t="s">
        <v>15</v>
      </c>
      <c r="B122" s="13" t="s">
        <v>581</v>
      </c>
      <c r="C122" s="13" t="s">
        <v>582</v>
      </c>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row>
    <row r="123" ht="24.0" customHeight="1">
      <c r="B123" s="14" t="s">
        <v>583</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row>
    <row r="125" ht="24.0" customHeight="1">
      <c r="A125" s="10" t="s">
        <v>584</v>
      </c>
      <c r="B125" s="10" t="s">
        <v>585</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row>
    <row r="126" ht="24.0" customHeight="1">
      <c r="A126" s="12" t="s">
        <v>15</v>
      </c>
      <c r="B126" s="13" t="s">
        <v>586</v>
      </c>
      <c r="C126" s="13" t="s">
        <v>587</v>
      </c>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row>
    <row r="127" ht="24.0" customHeight="1">
      <c r="B127" s="14" t="s">
        <v>588</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row>
  </sheetData>
  <dataValidations>
    <dataValidation type="list" allowBlank="1" showErrorMessage="1" sqref="B23 B75">
      <formula1>AA23:AF23</formula1>
    </dataValidation>
    <dataValidation type="list" allowBlank="1" showErrorMessage="1" sqref="B55 B63 B67 B107">
      <formula1>"true,false"</formula1>
    </dataValidation>
    <dataValidation type="list" allowBlank="1" showErrorMessage="1" sqref="B115">
      <formula1>AA115:AB115</formula1>
    </dataValidation>
    <dataValidation type="list" allowBlank="1" showErrorMessage="1" sqref="B31 B39 B83 B91">
      <formula1>AA31:AD31</formula1>
    </dataValidation>
    <dataValidation type="list" allowBlank="1" showErrorMessage="1" sqref="B15 B27 B79">
      <formula1>AA15:AC15</formula1>
    </dataValidation>
    <dataValidation type="decimal" operator="greaterThanOrEqual" allowBlank="1" showErrorMessage="1" sqref="B43 B95 B103 B119">
      <formula1>0.0</formula1>
    </dataValidation>
  </dataValidation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3" t="s">
        <v>589</v>
      </c>
      <c r="B1" s="3" t="s">
        <v>590</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ht="24.0" customHeight="1">
      <c r="B2" s="8" t="s">
        <v>591</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ht="24.0" customHeight="1">
      <c r="A4" s="10" t="s">
        <v>592</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ht="24.0" customHeight="1">
      <c r="A5" s="12" t="s">
        <v>15</v>
      </c>
      <c r="B5" s="13" t="s">
        <v>593</v>
      </c>
      <c r="C5" s="13" t="s">
        <v>594</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ht="24.0" customHeight="1">
      <c r="A8" s="10" t="s">
        <v>595</v>
      </c>
      <c r="B8" s="10" t="s">
        <v>42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ht="24.0" customHeight="1">
      <c r="A9" s="12" t="s">
        <v>15</v>
      </c>
      <c r="B9" s="13" t="s">
        <v>596</v>
      </c>
      <c r="C9" s="13" t="s">
        <v>597</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ht="24.0" customHeight="1">
      <c r="B10" s="6" t="s">
        <v>52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ht="24.0" customHeight="1">
      <c r="A14" s="3" t="s">
        <v>598</v>
      </c>
      <c r="B14" s="3" t="s">
        <v>599</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ht="24.0" customHeight="1">
      <c r="B15" s="8" t="s">
        <v>600</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ht="24.0" customHeight="1">
      <c r="A17" s="10" t="s">
        <v>601</v>
      </c>
      <c r="B17" s="10" t="s">
        <v>602</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ht="24.0" customHeight="1">
      <c r="A18" s="12" t="s">
        <v>144</v>
      </c>
      <c r="B18" s="13" t="s">
        <v>603</v>
      </c>
      <c r="C18" s="13" t="s">
        <v>604</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ht="24.0" customHeight="1">
      <c r="B19" s="1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row>
    <row r="22" ht="24.0" customHeight="1">
      <c r="A22" s="3" t="s">
        <v>605</v>
      </c>
      <c r="B22" s="3" t="s">
        <v>606</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ht="24.0" customHeight="1">
      <c r="B23" s="8" t="s">
        <v>607</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ht="15.75" customHeight="1">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ht="24.0" customHeight="1">
      <c r="A25" s="10" t="s">
        <v>608</v>
      </c>
      <c r="B25" s="10" t="s">
        <v>143</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ht="24.0" customHeight="1">
      <c r="A26" s="12" t="s">
        <v>62</v>
      </c>
      <c r="B26" s="13" t="s">
        <v>609</v>
      </c>
      <c r="C26" s="13" t="s">
        <v>610</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ht="24.0" customHeight="1">
      <c r="B27" s="14" t="s">
        <v>611</v>
      </c>
      <c r="D27" s="4"/>
      <c r="E27" s="4"/>
      <c r="F27" s="4"/>
      <c r="G27" s="4"/>
      <c r="H27" s="4"/>
      <c r="I27" s="4"/>
      <c r="J27" s="4"/>
      <c r="K27" s="4"/>
      <c r="L27" s="4"/>
      <c r="M27" s="4"/>
      <c r="N27" s="4"/>
      <c r="O27" s="4"/>
      <c r="P27" s="4"/>
      <c r="Q27" s="4"/>
      <c r="R27" s="4"/>
      <c r="S27" s="4"/>
      <c r="T27" s="4"/>
      <c r="U27" s="4"/>
      <c r="V27" s="4"/>
      <c r="W27" s="4"/>
      <c r="X27" s="4"/>
      <c r="Y27" s="4"/>
      <c r="Z27" s="4"/>
      <c r="AA27" s="4" t="s">
        <v>612</v>
      </c>
      <c r="AB27" s="4" t="s">
        <v>613</v>
      </c>
      <c r="AC27" s="4" t="s">
        <v>611</v>
      </c>
      <c r="AD27" s="4" t="s">
        <v>614</v>
      </c>
      <c r="AE27" s="4" t="s">
        <v>615</v>
      </c>
      <c r="AF27" s="4" t="s">
        <v>616</v>
      </c>
      <c r="AG27" s="4" t="s">
        <v>617</v>
      </c>
      <c r="AH27" s="4" t="s">
        <v>618</v>
      </c>
      <c r="AI27" s="4" t="s">
        <v>68</v>
      </c>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ht="24.0" customHeight="1">
      <c r="A29" s="10" t="s">
        <v>619</v>
      </c>
      <c r="B29" s="10" t="s">
        <v>620</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ht="24.0" customHeight="1">
      <c r="A30" s="12" t="s">
        <v>123</v>
      </c>
      <c r="B30" s="13" t="s">
        <v>621</v>
      </c>
      <c r="C30" s="13" t="s">
        <v>622</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ht="24.0" customHeight="1">
      <c r="B31" s="14"/>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ht="24.0" customHeight="1">
      <c r="A33" s="10" t="s">
        <v>623</v>
      </c>
      <c r="B33" s="10" t="s">
        <v>508</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ht="24.0" customHeight="1">
      <c r="A34" s="12" t="s">
        <v>207</v>
      </c>
      <c r="B34" s="13" t="s">
        <v>624</v>
      </c>
      <c r="C34" s="13" t="s">
        <v>625</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ht="24.0" customHeight="1">
      <c r="B35" s="1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ht="24.0" customHeight="1">
      <c r="A37" s="10" t="s">
        <v>626</v>
      </c>
      <c r="B37" s="10" t="s">
        <v>627</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ht="24.0" customHeight="1">
      <c r="A38" s="12" t="s">
        <v>15</v>
      </c>
      <c r="B38" s="13" t="s">
        <v>628</v>
      </c>
      <c r="C38" s="13" t="s">
        <v>629</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ht="24.0" customHeight="1">
      <c r="B39" s="14" t="s">
        <v>630</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ht="24.0" customHeight="1">
      <c r="A42" s="3" t="s">
        <v>631</v>
      </c>
      <c r="B42" s="3" t="s">
        <v>632</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ht="24.0" customHeight="1">
      <c r="B43" s="8" t="s">
        <v>633</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ht="24.0" customHeight="1">
      <c r="A45" s="10" t="s">
        <v>634</v>
      </c>
      <c r="B45" s="10" t="s">
        <v>143</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ht="24.0" customHeight="1">
      <c r="A46" s="12" t="s">
        <v>62</v>
      </c>
      <c r="B46" s="13" t="s">
        <v>635</v>
      </c>
      <c r="C46" s="13" t="s">
        <v>636</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ht="24.0" customHeight="1">
      <c r="B47" s="14" t="s">
        <v>611</v>
      </c>
      <c r="D47" s="4"/>
      <c r="E47" s="4"/>
      <c r="F47" s="4"/>
      <c r="G47" s="4"/>
      <c r="H47" s="4"/>
      <c r="I47" s="4"/>
      <c r="J47" s="4"/>
      <c r="K47" s="4"/>
      <c r="L47" s="4"/>
      <c r="M47" s="4"/>
      <c r="N47" s="4"/>
      <c r="O47" s="4"/>
      <c r="P47" s="4"/>
      <c r="Q47" s="4"/>
      <c r="R47" s="4"/>
      <c r="S47" s="4"/>
      <c r="T47" s="4"/>
      <c r="U47" s="4"/>
      <c r="V47" s="4"/>
      <c r="W47" s="4"/>
      <c r="X47" s="4"/>
      <c r="Y47" s="4"/>
      <c r="Z47" s="4"/>
      <c r="AA47" s="4" t="s">
        <v>612</v>
      </c>
      <c r="AB47" s="4" t="s">
        <v>613</v>
      </c>
      <c r="AC47" s="4" t="s">
        <v>611</v>
      </c>
      <c r="AD47" s="4" t="s">
        <v>614</v>
      </c>
      <c r="AE47" s="4" t="s">
        <v>615</v>
      </c>
      <c r="AF47" s="4" t="s">
        <v>616</v>
      </c>
      <c r="AG47" s="4" t="s">
        <v>617</v>
      </c>
      <c r="AH47" s="4" t="s">
        <v>618</v>
      </c>
      <c r="AI47" s="4" t="s">
        <v>68</v>
      </c>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ht="24.0" customHeight="1">
      <c r="A49" s="10" t="s">
        <v>637</v>
      </c>
      <c r="B49" s="10" t="s">
        <v>620</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ht="24.0" customHeight="1">
      <c r="A50" s="12" t="s">
        <v>123</v>
      </c>
      <c r="B50" s="13" t="s">
        <v>638</v>
      </c>
      <c r="C50" s="13" t="s">
        <v>639</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ht="24.0" customHeight="1">
      <c r="B51" s="1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ht="24.0" customHeight="1">
      <c r="A53" s="10" t="s">
        <v>640</v>
      </c>
      <c r="B53" s="10" t="s">
        <v>508</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ht="24.0" customHeight="1">
      <c r="A54" s="12" t="s">
        <v>207</v>
      </c>
      <c r="B54" s="13" t="s">
        <v>641</v>
      </c>
      <c r="C54" s="13" t="s">
        <v>642</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ht="24.0" customHeight="1">
      <c r="B55" s="14"/>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ht="24.0" customHeight="1">
      <c r="A57" s="10" t="s">
        <v>643</v>
      </c>
      <c r="B57" s="10" t="s">
        <v>627</v>
      </c>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ht="24.0" customHeight="1">
      <c r="A58" s="12" t="s">
        <v>15</v>
      </c>
      <c r="B58" s="13" t="s">
        <v>644</v>
      </c>
      <c r="C58" s="13" t="s">
        <v>645</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ht="24.0" customHeight="1">
      <c r="B59" s="14" t="s">
        <v>646</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ht="24.0" customHeight="1">
      <c r="A62" s="3" t="s">
        <v>647</v>
      </c>
      <c r="B62" s="3" t="s">
        <v>648</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ht="24.0" customHeight="1">
      <c r="B63" s="8" t="s">
        <v>649</v>
      </c>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ht="24.0" customHeight="1">
      <c r="A65" s="10" t="s">
        <v>650</v>
      </c>
      <c r="B65" s="10" t="s">
        <v>651</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ht="24.0" customHeight="1">
      <c r="A66" s="12" t="s">
        <v>62</v>
      </c>
      <c r="B66" s="13" t="s">
        <v>652</v>
      </c>
      <c r="C66" s="13" t="s">
        <v>653</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ht="24.0" customHeight="1">
      <c r="B67" s="14" t="s">
        <v>654</v>
      </c>
      <c r="D67" s="4"/>
      <c r="E67" s="4"/>
      <c r="F67" s="4"/>
      <c r="G67" s="4"/>
      <c r="H67" s="4"/>
      <c r="I67" s="4"/>
      <c r="J67" s="4"/>
      <c r="K67" s="4"/>
      <c r="L67" s="4"/>
      <c r="M67" s="4"/>
      <c r="N67" s="4"/>
      <c r="O67" s="4"/>
      <c r="P67" s="4"/>
      <c r="Q67" s="4"/>
      <c r="R67" s="4"/>
      <c r="S67" s="4"/>
      <c r="T67" s="4"/>
      <c r="U67" s="4"/>
      <c r="V67" s="4"/>
      <c r="W67" s="4"/>
      <c r="X67" s="4"/>
      <c r="Y67" s="4"/>
      <c r="Z67" s="4"/>
      <c r="AA67" s="4" t="s">
        <v>655</v>
      </c>
      <c r="AB67" s="4" t="s">
        <v>654</v>
      </c>
      <c r="AC67" s="4" t="s">
        <v>656</v>
      </c>
      <c r="AD67" s="4" t="s">
        <v>68</v>
      </c>
      <c r="AE67" s="4"/>
      <c r="AF67" s="4"/>
      <c r="AG67" s="4"/>
      <c r="AH67" s="4"/>
      <c r="AI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ht="24.0" customHeight="1">
      <c r="A69" s="10" t="s">
        <v>657</v>
      </c>
      <c r="B69" s="10" t="s">
        <v>658</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ht="24.0" customHeight="1">
      <c r="A70" s="12" t="s">
        <v>15</v>
      </c>
      <c r="B70" s="13" t="s">
        <v>659</v>
      </c>
      <c r="C70" s="13" t="s">
        <v>660</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ht="24.0" customHeight="1">
      <c r="B71" s="14" t="s">
        <v>661</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ht="24.0" customHeight="1">
      <c r="A73" s="10" t="s">
        <v>662</v>
      </c>
      <c r="B73" s="10" t="s">
        <v>663</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ht="24.0" customHeight="1">
      <c r="A74" s="12" t="s">
        <v>144</v>
      </c>
      <c r="B74" s="13" t="s">
        <v>664</v>
      </c>
      <c r="C74" s="13" t="s">
        <v>665</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ht="24.0" customHeight="1">
      <c r="B75" s="14"/>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ht="24.0" customHeight="1">
      <c r="A77" s="10" t="s">
        <v>666</v>
      </c>
      <c r="B77" s="10" t="s">
        <v>667</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ht="24.0" customHeight="1">
      <c r="A78" s="12" t="s">
        <v>144</v>
      </c>
      <c r="B78" s="13" t="s">
        <v>668</v>
      </c>
      <c r="C78" s="13" t="s">
        <v>669</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ht="24.0" customHeight="1">
      <c r="B79" s="14"/>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ht="24.0" customHeight="1">
      <c r="A82" s="3" t="s">
        <v>670</v>
      </c>
      <c r="B82" s="3" t="s">
        <v>671</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ht="24.0" customHeight="1">
      <c r="B83" s="8" t="s">
        <v>672</v>
      </c>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ht="24.0" customHeight="1">
      <c r="A85" s="10" t="s">
        <v>673</v>
      </c>
      <c r="B85" s="10" t="s">
        <v>143</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ht="24.0" customHeight="1">
      <c r="A86" s="12" t="s">
        <v>62</v>
      </c>
      <c r="B86" s="13" t="s">
        <v>674</v>
      </c>
      <c r="C86" s="13" t="s">
        <v>675</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ht="24.0" customHeight="1">
      <c r="B87" s="14"/>
      <c r="D87" s="4"/>
      <c r="E87" s="4"/>
      <c r="F87" s="4"/>
      <c r="G87" s="4"/>
      <c r="H87" s="4"/>
      <c r="I87" s="4"/>
      <c r="J87" s="4"/>
      <c r="K87" s="4"/>
      <c r="L87" s="4"/>
      <c r="M87" s="4"/>
      <c r="N87" s="4"/>
      <c r="O87" s="4"/>
      <c r="P87" s="4"/>
      <c r="Q87" s="4"/>
      <c r="R87" s="4"/>
      <c r="S87" s="4"/>
      <c r="T87" s="4"/>
      <c r="U87" s="4"/>
      <c r="V87" s="4"/>
      <c r="W87" s="4"/>
      <c r="X87" s="4"/>
      <c r="Y87" s="4"/>
      <c r="Z87" s="4"/>
      <c r="AA87" s="4" t="s">
        <v>612</v>
      </c>
      <c r="AB87" s="4" t="s">
        <v>676</v>
      </c>
      <c r="AC87" s="4" t="s">
        <v>614</v>
      </c>
      <c r="AD87" s="4" t="s">
        <v>616</v>
      </c>
      <c r="AE87" s="4" t="s">
        <v>617</v>
      </c>
      <c r="AF87" s="4" t="s">
        <v>618</v>
      </c>
      <c r="AG87" s="4" t="s">
        <v>68</v>
      </c>
      <c r="AH87" s="4"/>
      <c r="AI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ht="24.0" customHeight="1">
      <c r="A89" s="10" t="s">
        <v>677</v>
      </c>
      <c r="B89" s="10" t="s">
        <v>508</v>
      </c>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ht="24.0" customHeight="1">
      <c r="A90" s="12" t="s">
        <v>207</v>
      </c>
      <c r="B90" s="13" t="s">
        <v>678</v>
      </c>
      <c r="C90" s="13" t="s">
        <v>679</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ht="24.0" customHeight="1">
      <c r="B91" s="14"/>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ht="24.0" customHeight="1">
      <c r="A93" s="10" t="s">
        <v>680</v>
      </c>
      <c r="B93" s="10" t="s">
        <v>681</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ht="24.0" customHeight="1">
      <c r="A94" s="12" t="s">
        <v>144</v>
      </c>
      <c r="B94" s="13" t="s">
        <v>682</v>
      </c>
      <c r="C94" s="13" t="s">
        <v>683</v>
      </c>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ht="24.0" customHeight="1">
      <c r="B95" s="14"/>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ht="24.0" customHeight="1">
      <c r="A97" s="10" t="s">
        <v>684</v>
      </c>
      <c r="B97" s="10" t="s">
        <v>627</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ht="24.0" customHeight="1">
      <c r="A98" s="12" t="s">
        <v>15</v>
      </c>
      <c r="B98" s="13" t="s">
        <v>685</v>
      </c>
      <c r="C98" s="13" t="s">
        <v>686</v>
      </c>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ht="24.0" customHeight="1">
      <c r="B99" s="14" t="s">
        <v>687</v>
      </c>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ht="24.0" customHeight="1">
      <c r="A102" s="3" t="s">
        <v>688</v>
      </c>
      <c r="B102" s="3" t="s">
        <v>689</v>
      </c>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ht="24.0" customHeight="1">
      <c r="B103" s="8" t="s">
        <v>690</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ht="24.0" customHeight="1">
      <c r="A105" s="10" t="s">
        <v>691</v>
      </c>
      <c r="B105" s="10" t="s">
        <v>143</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ht="24.0" customHeight="1">
      <c r="A106" s="12" t="s">
        <v>62</v>
      </c>
      <c r="B106" s="13" t="s">
        <v>692</v>
      </c>
      <c r="C106" s="13" t="s">
        <v>693</v>
      </c>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ht="24.0" customHeight="1">
      <c r="B107" s="14"/>
      <c r="D107" s="4"/>
      <c r="E107" s="4"/>
      <c r="F107" s="4"/>
      <c r="G107" s="4"/>
      <c r="H107" s="4"/>
      <c r="I107" s="4"/>
      <c r="J107" s="4"/>
      <c r="K107" s="4"/>
      <c r="L107" s="4"/>
      <c r="M107" s="4"/>
      <c r="N107" s="4"/>
      <c r="O107" s="4"/>
      <c r="P107" s="4"/>
      <c r="Q107" s="4"/>
      <c r="R107" s="4"/>
      <c r="S107" s="4"/>
      <c r="T107" s="4"/>
      <c r="U107" s="4"/>
      <c r="V107" s="4"/>
      <c r="W107" s="4"/>
      <c r="X107" s="4"/>
      <c r="Y107" s="4"/>
      <c r="Z107" s="4"/>
      <c r="AA107" s="4" t="s">
        <v>612</v>
      </c>
      <c r="AB107" s="4" t="s">
        <v>676</v>
      </c>
      <c r="AC107" s="4" t="s">
        <v>614</v>
      </c>
      <c r="AD107" s="4" t="s">
        <v>616</v>
      </c>
      <c r="AE107" s="4" t="s">
        <v>617</v>
      </c>
      <c r="AF107" s="4" t="s">
        <v>618</v>
      </c>
      <c r="AG107" s="4" t="s">
        <v>68</v>
      </c>
      <c r="AH107" s="4"/>
      <c r="AI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ht="24.0" customHeight="1">
      <c r="A109" s="10" t="s">
        <v>694</v>
      </c>
      <c r="B109" s="10" t="s">
        <v>508</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ht="24.0" customHeight="1">
      <c r="A110" s="12" t="s">
        <v>207</v>
      </c>
      <c r="B110" s="13" t="s">
        <v>695</v>
      </c>
      <c r="C110" s="13" t="s">
        <v>696</v>
      </c>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ht="24.0" customHeight="1">
      <c r="B111" s="1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ht="24.0" customHeight="1">
      <c r="A113" s="10" t="s">
        <v>697</v>
      </c>
      <c r="B113" s="10" t="s">
        <v>681</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ht="24.0" customHeight="1">
      <c r="A114" s="12" t="s">
        <v>15</v>
      </c>
      <c r="B114" s="13" t="s">
        <v>698</v>
      </c>
      <c r="C114" s="13" t="s">
        <v>699</v>
      </c>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ht="24.0" customHeight="1">
      <c r="B115" s="1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ht="24.0" customHeight="1">
      <c r="A117" s="10" t="s">
        <v>700</v>
      </c>
      <c r="B117" s="10" t="s">
        <v>627</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ht="24.0" customHeight="1">
      <c r="A118" s="12" t="s">
        <v>15</v>
      </c>
      <c r="B118" s="13" t="s">
        <v>701</v>
      </c>
      <c r="C118" s="13" t="s">
        <v>702</v>
      </c>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ht="24.0" customHeight="1">
      <c r="B119" s="14" t="s">
        <v>646</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dataValidation type="decimal" allowBlank="1" showErrorMessage="1" sqref="B31 B51">
      <formula1>-1000000.0</formula1>
      <formula2>1000000.0</formula2>
    </dataValidation>
    <dataValidation type="list" allowBlank="1" showErrorMessage="1" sqref="B27 B47">
      <formula1>AA27:AI27</formula1>
    </dataValidation>
    <dataValidation type="list" allowBlank="1" showErrorMessage="1" sqref="B87 B107">
      <formula1>AA87:AG87</formula1>
    </dataValidation>
    <dataValidation type="list" allowBlank="1" showErrorMessage="1" sqref="B19 B75 B79 B95">
      <formula1>"true,false"</formula1>
    </dataValidation>
    <dataValidation type="list" allowBlank="1" showErrorMessage="1" sqref="B67">
      <formula1>AA67:AD67</formula1>
    </dataValidation>
    <dataValidation type="decimal" operator="greaterThanOrEqual" allowBlank="1" showErrorMessage="1" sqref="B35 B55 B91 B111">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4" width="9.14"/>
  </cols>
  <sheetData>
    <row r="1" ht="24.0" customHeight="1">
      <c r="A1" s="3" t="s">
        <v>703</v>
      </c>
      <c r="B1" s="3" t="s">
        <v>704</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ht="24.0" customHeight="1">
      <c r="B2" s="8" t="s">
        <v>705</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row>
    <row r="4" ht="24.0" customHeight="1">
      <c r="A4" s="10" t="s">
        <v>706</v>
      </c>
      <c r="B4" s="10" t="s">
        <v>14</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row>
    <row r="5" ht="24.0" customHeight="1">
      <c r="A5" s="12" t="s">
        <v>15</v>
      </c>
      <c r="B5" s="13" t="s">
        <v>707</v>
      </c>
      <c r="C5" s="13" t="s">
        <v>708</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row>
    <row r="8" ht="24.0" customHeight="1">
      <c r="A8" s="10" t="s">
        <v>709</v>
      </c>
      <c r="B8" s="10" t="s">
        <v>42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row>
    <row r="9" ht="24.0" customHeight="1">
      <c r="A9" s="12" t="s">
        <v>15</v>
      </c>
      <c r="B9" s="13" t="s">
        <v>710</v>
      </c>
      <c r="C9" s="13" t="s">
        <v>711</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row>
    <row r="10" ht="24.0" customHeight="1">
      <c r="B10" s="6" t="s">
        <v>52</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row>
    <row r="13">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row>
    <row r="14" ht="24.0" customHeight="1">
      <c r="A14" s="3" t="s">
        <v>712</v>
      </c>
      <c r="B14" s="3" t="s">
        <v>713</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row>
    <row r="15" ht="24.0" customHeight="1">
      <c r="B15" s="8" t="s">
        <v>714</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row>
    <row r="17" ht="24.0" customHeight="1">
      <c r="A17" s="10" t="s">
        <v>715</v>
      </c>
      <c r="B17" s="10" t="s">
        <v>250</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row>
    <row r="18" ht="24.0" customHeight="1">
      <c r="A18" s="12" t="s">
        <v>62</v>
      </c>
      <c r="B18" s="13" t="s">
        <v>716</v>
      </c>
      <c r="C18" s="13" t="s">
        <v>717</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row>
    <row r="19" ht="24.0" customHeight="1">
      <c r="B19" s="14" t="s">
        <v>718</v>
      </c>
      <c r="D19" s="4"/>
      <c r="E19" s="4"/>
      <c r="F19" s="4"/>
      <c r="G19" s="4"/>
      <c r="H19" s="4"/>
      <c r="I19" s="4"/>
      <c r="J19" s="4"/>
      <c r="K19" s="4"/>
      <c r="L19" s="4"/>
      <c r="M19" s="4"/>
      <c r="N19" s="4"/>
      <c r="O19" s="4"/>
      <c r="P19" s="4"/>
      <c r="Q19" s="4"/>
      <c r="R19" s="4"/>
      <c r="S19" s="4"/>
      <c r="T19" s="4"/>
      <c r="U19" s="4"/>
      <c r="V19" s="4"/>
      <c r="W19" s="4"/>
      <c r="X19" s="4"/>
      <c r="Y19" s="4"/>
      <c r="Z19" s="4"/>
      <c r="AA19" s="4" t="s">
        <v>719</v>
      </c>
      <c r="AB19" s="4" t="s">
        <v>720</v>
      </c>
      <c r="AC19" s="4" t="s">
        <v>721</v>
      </c>
      <c r="AD19" s="4" t="s">
        <v>722</v>
      </c>
      <c r="AE19" s="4" t="s">
        <v>723</v>
      </c>
      <c r="AF19" s="4" t="s">
        <v>718</v>
      </c>
      <c r="AG19" s="4" t="s">
        <v>724</v>
      </c>
      <c r="AH19" s="4" t="s">
        <v>68</v>
      </c>
    </row>
    <row r="20">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row>
    <row r="21" ht="24.0" customHeight="1">
      <c r="A21" s="10" t="s">
        <v>725</v>
      </c>
      <c r="B21" s="10" t="s">
        <v>726</v>
      </c>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row>
    <row r="22" ht="24.0" customHeight="1">
      <c r="A22" s="12" t="s">
        <v>144</v>
      </c>
      <c r="B22" s="13" t="s">
        <v>727</v>
      </c>
      <c r="C22" s="13" t="s">
        <v>728</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row>
    <row r="23" ht="24.0" customHeight="1">
      <c r="B23" s="14"/>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row>
    <row r="24" ht="15.75" customHeight="1">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row>
    <row r="25" ht="15.75" customHeight="1">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row>
    <row r="26" ht="24.0" customHeight="1">
      <c r="A26" s="3" t="s">
        <v>729</v>
      </c>
      <c r="B26" s="3" t="s">
        <v>730</v>
      </c>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row>
    <row r="27" ht="24.0" customHeight="1">
      <c r="B27" s="8" t="s">
        <v>731</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row>
    <row r="29" ht="24.0" customHeight="1">
      <c r="A29" s="10" t="s">
        <v>732</v>
      </c>
      <c r="B29" s="10" t="s">
        <v>42</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row>
    <row r="30" ht="24.0" customHeight="1">
      <c r="A30" s="12" t="s">
        <v>15</v>
      </c>
      <c r="B30" s="13" t="s">
        <v>733</v>
      </c>
      <c r="C30" s="13" t="s">
        <v>734</v>
      </c>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row>
    <row r="31" ht="24.0" customHeight="1">
      <c r="B31" s="6" t="s">
        <v>52</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row>
    <row r="32" ht="177.75" customHeight="1">
      <c r="B32" s="14"/>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row>
    <row r="33" ht="15.75" customHeight="1">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row>
    <row r="34" ht="24.0" customHeight="1">
      <c r="A34" s="10" t="s">
        <v>735</v>
      </c>
      <c r="B34" s="10" t="s">
        <v>736</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row>
    <row r="35" ht="24.0" customHeight="1">
      <c r="A35" s="12" t="s">
        <v>62</v>
      </c>
      <c r="B35" s="13" t="s">
        <v>737</v>
      </c>
      <c r="C35" s="13" t="s">
        <v>738</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row>
    <row r="36" ht="24.0" customHeight="1">
      <c r="B36" s="14" t="s">
        <v>739</v>
      </c>
      <c r="D36" s="4"/>
      <c r="E36" s="4"/>
      <c r="F36" s="4"/>
      <c r="G36" s="4"/>
      <c r="H36" s="4"/>
      <c r="I36" s="4"/>
      <c r="J36" s="4"/>
      <c r="K36" s="4"/>
      <c r="L36" s="4"/>
      <c r="M36" s="4"/>
      <c r="N36" s="4"/>
      <c r="O36" s="4"/>
      <c r="P36" s="4"/>
      <c r="Q36" s="4"/>
      <c r="R36" s="4"/>
      <c r="S36" s="4"/>
      <c r="T36" s="4"/>
      <c r="U36" s="4"/>
      <c r="V36" s="4"/>
      <c r="W36" s="4"/>
      <c r="X36" s="4"/>
      <c r="Y36" s="4"/>
      <c r="Z36" s="4"/>
      <c r="AA36" s="4" t="s">
        <v>739</v>
      </c>
      <c r="AB36" s="4" t="s">
        <v>740</v>
      </c>
      <c r="AC36" s="4" t="s">
        <v>68</v>
      </c>
      <c r="AD36" s="4"/>
      <c r="AE36" s="4"/>
      <c r="AF36" s="4"/>
      <c r="AG36" s="4"/>
      <c r="AH36" s="4"/>
    </row>
    <row r="37" ht="15.75" customHeight="1">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row>
    <row r="38" ht="24.0" customHeight="1">
      <c r="A38" s="10" t="s">
        <v>741</v>
      </c>
      <c r="B38" s="10" t="s">
        <v>742</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row>
    <row r="39" ht="24.0" customHeight="1">
      <c r="A39" s="12" t="s">
        <v>207</v>
      </c>
      <c r="B39" s="13" t="s">
        <v>743</v>
      </c>
      <c r="C39" s="13" t="s">
        <v>744</v>
      </c>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row>
    <row r="40" ht="24.0" customHeight="1">
      <c r="B40" s="14">
        <v>100.0</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row>
    <row r="42" ht="24.0" customHeight="1">
      <c r="A42" s="10" t="s">
        <v>745</v>
      </c>
      <c r="B42" s="10" t="s">
        <v>746</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row>
    <row r="43" ht="24.0" customHeight="1">
      <c r="A43" s="12" t="s">
        <v>15</v>
      </c>
      <c r="B43" s="13" t="s">
        <v>747</v>
      </c>
      <c r="C43" s="13" t="s">
        <v>748</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row>
    <row r="44" ht="24.0" customHeight="1">
      <c r="B44" s="6" t="s">
        <v>52</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row>
    <row r="45" ht="177.75" customHeight="1">
      <c r="B45" s="14" t="s">
        <v>749</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row>
    <row r="46"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row>
    <row r="50"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row>
  </sheetData>
  <dataValidations>
    <dataValidation type="list" allowBlank="1" showErrorMessage="1" sqref="B19">
      <formula1>AA19:AH19</formula1>
    </dataValidation>
    <dataValidation type="list" allowBlank="1" showErrorMessage="1" sqref="B23">
      <formula1>"true,false"</formula1>
    </dataValidation>
    <dataValidation type="list" allowBlank="1" showErrorMessage="1" sqref="B36">
      <formula1>AA36:AC36</formula1>
    </dataValidation>
    <dataValidation type="decimal" operator="greaterThanOrEqual" allowBlank="1" showErrorMessage="1" sqref="B40">
      <formula1>0.0</formula1>
    </dataValidation>
  </dataValidations>
  <printOptions/>
  <pageMargins bottom="0.75" footer="0.0" header="0.0" left="0.7" right="0.7" top="0.75"/>
  <pageSetup orientation="landscape"/>
  <drawing r:id="rId1"/>
</worksheet>
</file>