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<sst xmlns="http://schemas.openxmlformats.org/spreadsheetml/2006/main" count="860" uniqueCount="467">
  <si>
    <t>ES-DOC CMIP6 Model Documentation</t>
  </si>
  <si>
    <t>MIP Era</t>
  </si>
  <si>
    <t>CMIP6</t>
  </si>
  <si>
    <t>Institute</t>
  </si>
  <si>
    <t>NOAA-GFDL</t>
  </si>
  <si>
    <t>Model</t>
  </si>
  <si>
    <t>GFDL-AM4</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</si>
  <si>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</si>
  <si>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</si>
  <si>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</si>
  <si>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</si>
  <si>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</si>
  <si>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</si>
  <si>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</si>
  <si>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</si>
  <si>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</si>
  <si>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</si>
  <si>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</si>
  <si>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</si>
  <si>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</si>
  <si>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</si>
  <si>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</si>
  <si>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</si>
  <si>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</si>
  <si>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</si>
  <si>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</si>
  <si>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</si>
  <si>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</si>
  <si>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</si>
  <si>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</si>
  <si>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</si>
  <si>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</si>
  <si>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</si>
  <si>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</si>
  <si>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</si>
  <si>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</si>
  <si>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</si>
  <si>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</si>
  <si>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</si>
  <si>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</si>
  <si>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GFDL-AM4.0.1, Geophysical Fluid Dynamics Laboratory</t>
  </si>
  <si>
    <t>1.1.1.2 *</t>
  </si>
  <si>
    <t>Keywords</t>
  </si>
  <si>
    <t>Keywords associated with coupled model</t>
  </si>
  <si>
    <t>cmip6.toplevel.key_properties.keywords</t>
  </si>
  <si>
    <t>NOTE: Please enter a comma seperated list</t>
  </si>
  <si>
    <t>AMIP, prescribed SST and sea-ice concentration, atmosphere-land-vegetation coupled model</t>
  </si>
  <si>
    <t>1.1.1.3 *</t>
  </si>
  <si>
    <t>Overview</t>
  </si>
  <si>
    <t>Top level overview of coupled model</t>
  </si>
  <si>
    <t>cmip6.toplevel.key_properties.overview</t>
  </si>
  <si>
    <t>NOTE: Double click to expand if text is too long for cell</t>
  </si>
  <si>
    <t>This is the Atmosphere and Land component (AM4.0.1) of GFDL coupled model CM4.0 for use in CMIP6. The Atmospheric component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</si>
  <si>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1.2.1</t>
  </si>
  <si>
    <t>Key Properties --&gt; Flux Correction</t>
  </si>
  <si>
    <t>Flux correction properties of the model</t>
  </si>
  <si>
    <t>1.2.1.1 *</t>
  </si>
  <si>
    <t>Details</t>
  </si>
  <si>
    <t>Describe if/how flux corrections are applied in the model</t>
  </si>
  <si>
    <t>cmip6.toplevel.key_properties.flux_correction.details</t>
  </si>
  <si>
    <t>Flux corrections are not applicable to the model, since SST is prescribed.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</si>
  <si>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</si>
  <si>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</si>
  <si>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</si>
  <si>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</si>
  <si>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</si>
  <si>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</si>
  <si>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</si>
  <si>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</si>
  <si>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</si>
  <si>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</si>
  <si>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</si>
  <si>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AM2, see GFDL-GAMDT, 2004, Journal of Climate</t>
  </si>
  <si>
    <t xml:space="preserve">1.3.1.3 </t>
  </si>
  <si>
    <t>CMIP5 Parent</t>
  </si>
  <si>
    <t>CMIP5 parent if any</t>
  </si>
  <si>
    <t>cmip6.toplevel.key_properties.genealogy.CMIP5_parent</t>
  </si>
  <si>
    <t>AM3, see Donner et al., 2011, Journal of Climate</t>
  </si>
  <si>
    <t xml:space="preserve">1.3.1.4 </t>
  </si>
  <si>
    <t>CMIP5 Differences</t>
  </si>
  <si>
    <t>Briefly summarize the differences between this model and its CMIP5 parent, if applicable</t>
  </si>
  <si>
    <t>cmip6.toplevel.key_properties.genealogy.CMIP5_differences</t>
  </si>
  <si>
    <t>AM4 contains two versions wth different levels of complexity in atmospheric chemistry. The light chemistry version (AM4.0) is used in CM4 while the full chemistry version (AM4.1) is used in ESM4. AM4.0 differs from AM3 in the following: 1) higher horizontal resolution; 2) reduced chemical gas tracers; 3) prescribed ozone; 4) improved radiative transfer model; 5) improved parameterizations in mountain gravity wave drag, moist convection, aerosol-cloud interactions.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</si>
  <si>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</si>
  <si>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</si>
  <si>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</si>
  <si>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</si>
  <si>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</si>
  <si>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</si>
  <si>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</si>
  <si>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</si>
  <si>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</si>
  <si>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</si>
  <si>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</si>
  <si>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</si>
  <si>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</si>
  <si>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</si>
  <si>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</si>
  <si>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</si>
  <si>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</si>
  <si>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</si>
  <si>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</si>
  <si>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</si>
  <si>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Code language(s).</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</si>
  <si>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</si>
  <si>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</si>
  <si>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</si>
  <si>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</si>
  <si>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</si>
  <si>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</si>
  <si>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</si>
  <si>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</si>
  <si>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</si>
  <si>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</si>
  <si>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</si>
  <si>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</si>
  <si>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FMS</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</si>
  <si>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</si>
  <si>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</si>
  <si>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</si>
  <si>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</si>
  <si>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</si>
  <si>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</si>
  <si>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</si>
  <si>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</si>
  <si>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</si>
  <si>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</si>
  <si>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</si>
  <si>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</si>
  <si>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</si>
  <si>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</si>
  <si>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</si>
  <si>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</si>
  <si>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</si>
  <si>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</si>
  <si>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</si>
  <si>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</si>
  <si>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</si>
  <si>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</si>
  <si>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</si>
  <si>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</si>
  <si>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</si>
  <si>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</si>
  <si>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</si>
  <si>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</si>
  <si>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</si>
  <si>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</si>
  <si>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</si>
  <si>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</si>
  <si>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</si>
  <si>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Model simulated present-day global top-of-atmsphere radiative fluxes are tuned towards the observational estimates from CERES (EBAF-Ed2.8). Model development focused on model performance in simulating present-day climatolgy such as precipitation, winds, TOA radiative fluxes.</t>
  </si>
  <si>
    <t xml:space="preserve">1.6.1.2 </t>
  </si>
  <si>
    <t>Global Mean Metrics Used</t>
  </si>
  <si>
    <t>List set of metrics/diagnostics of the global mean state used in tuning model</t>
  </si>
  <si>
    <t>cmip6.toplevel.key_properties.tuning_applied.global_mean_metrics_used</t>
  </si>
  <si>
    <t>Global mean OLR and SW absorption at top-of-atmosphere</t>
  </si>
  <si>
    <t xml:space="preserve">1.6.1.3 </t>
  </si>
  <si>
    <t>Regional Metrics Used</t>
  </si>
  <si>
    <t>List of regional metrics/diagnostics of mean state (e.g THC, AABW, regional means etc) used in tuning model/component</t>
  </si>
  <si>
    <t>cmip6.toplevel.key_properties.tuning_applied.regional_metrics_used</t>
  </si>
  <si>
    <t>No specific regional metrics/diagnostic of mean state are used in tuning model. However, model development has used global RMSE of precipitation, TOA radiative flux for model evaluation.</t>
  </si>
  <si>
    <t xml:space="preserve">1.6.1.4 </t>
  </si>
  <si>
    <t>Trend Metrics Used</t>
  </si>
  <si>
    <t>List observed trend metrics/diagnostics used in tuning model/component (such as 20th century)</t>
  </si>
  <si>
    <t>cmip6.toplevel.key_properties.tuning_applied.trend_metrics_used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</si>
  <si>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</si>
  <si>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1.6.1.5 *</t>
  </si>
  <si>
    <t>Energy Balance</t>
  </si>
  <si>
    <t>Describe how energy balance was obtained in the full system: in the various components independently or at the components coupling stage?</t>
  </si>
  <si>
    <t>cmip6.toplevel.key_properties.tuning_applied.energy_balance</t>
  </si>
  <si>
    <t>Dissipation of kinetic energy due to dynamical core is corrected globally by adding a heating rate to the atmosphere. Energy conserved by dynamical core and physics parameterization are not identifical. More details documented in Zhao et. al (2018).</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</si>
  <si>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</si>
  <si>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</si>
  <si>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</si>
  <si>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</si>
  <si>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</si>
  <si>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</si>
  <si>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</si>
  <si>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</si>
  <si>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</si>
  <si>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</si>
  <si>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</si>
  <si>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There is no specific enforcement of global heat conservation. But when averaged over multiple years, the global heat flux difference between TOA and surface is typically less than 0.1 W/m2.</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</si>
  <si>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</si>
  <si>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</si>
  <si>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</si>
  <si>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</si>
  <si>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</si>
  <si>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</si>
  <si>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</si>
  <si>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</si>
  <si>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</si>
  <si>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</si>
  <si>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</si>
  <si>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</si>
  <si>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</si>
  <si>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</si>
  <si>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</si>
  <si>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</si>
  <si>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</si>
  <si>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</si>
  <si>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</si>
  <si>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N/A (prescribed SSTs)</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</si>
  <si>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</si>
  <si>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</si>
  <si>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</si>
  <si>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</si>
  <si>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</si>
  <si>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</si>
  <si>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</si>
  <si>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</si>
  <si>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</si>
  <si>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</si>
  <si>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</si>
  <si>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</si>
  <si>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</si>
  <si>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</si>
  <si>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</si>
  <si>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</si>
  <si>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</si>
  <si>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</si>
  <si>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</si>
  <si>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</si>
  <si>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</si>
  <si>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N/A (prescribed sea-ice)</t>
  </si>
  <si>
    <t xml:space="preserve">1.6.3.5 </t>
  </si>
  <si>
    <t>Describe if/how fresh water is conserved at the ocean/sea-ice coupling interface</t>
  </si>
  <si>
    <t>cmip6.toplevel.key_properties.conservation.fresh_water.ocean_seaice_interface</t>
  </si>
  <si>
    <t>N/A (prescribed SSTs and sea-ice)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</si>
  <si>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</si>
  <si>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</si>
  <si>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</si>
  <si>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</si>
  <si>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</si>
  <si>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</si>
  <si>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</si>
  <si>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</si>
  <si>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</si>
  <si>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</si>
  <si>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</si>
  <si>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</si>
  <si>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</si>
  <si>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</si>
  <si>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</si>
  <si>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</si>
  <si>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</si>
  <si>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</si>
  <si>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</si>
  <si>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</si>
  <si>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</si>
  <si>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</si>
  <si>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</si>
  <si>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</si>
  <si>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</si>
  <si>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</si>
  <si>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</si>
  <si>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</si>
  <si>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</si>
  <si>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</si>
  <si>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</si>
  <si>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</si>
  <si>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</si>
  <si>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</si>
  <si>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</si>
  <si>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</si>
  <si>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</si>
  <si>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</si>
  <si>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</si>
  <si>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</si>
  <si>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</si>
  <si>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</si>
  <si>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</si>
  <si>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</si>
  <si>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</si>
  <si>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</si>
  <si>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</si>
  <si>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</si>
  <si>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</si>
  <si>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</si>
  <si>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</si>
  <si>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</si>
  <si>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</si>
  <si>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</si>
  <si>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</si>
  <si>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</si>
  <si>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</si>
  <si>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</si>
  <si>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</si>
  <si>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</si>
  <si>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</si>
  <si>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</si>
  <si>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</si>
  <si>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</si>
  <si>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</si>
  <si>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</si>
  <si>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</si>
  <si>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</si>
  <si>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</si>
  <si>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</si>
  <si>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</si>
  <si>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</si>
  <si>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</si>
  <si>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</si>
  <si>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</si>
  <si>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</si>
  <si>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</si>
  <si>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</si>
  <si>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</si>
  <si>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</si>
  <si>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</si>
  <si>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</si>
  <si>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</si>
  <si>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</si>
  <si>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</si>
  <si>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</si>
  <si>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</si>
  <si>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</si>
  <si>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</si>
  <si>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</si>
  <si>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</si>
  <si>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</si>
  <si>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</si>
  <si>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</si>
  <si>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</si>
  <si>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</si>
  <si>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</si>
  <si>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</si>
  <si>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</si>
  <si>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</si>
  <si>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</si>
  <si>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</si>
  <si>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</si>
  <si>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</si>
  <si>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</si>
  <si>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</si>
  <si>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</si>
  <si>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</si>
  <si>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</si>
  <si>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</si>
  <si>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</si>
  <si>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</si>
  <si>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</si>
  <si>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</si>
  <si>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</si>
  <si>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</si>
  <si>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</si>
  <si>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</si>
  <si>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</si>
  <si>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</si>
  <si>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</si>
  <si>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</si>
  <si>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</si>
  <si>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</si>
  <si>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</si>
  <si>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</si>
  <si>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</si>
  <si>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</si>
  <si>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</si>
  <si>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</si>
  <si>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</si>
  <si>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</si>
  <si>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</si>
  <si>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</si>
  <si>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</si>
  <si>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</si>
  <si>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</si>
  <si>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</si>
  <si>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</si>
  <si>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</si>
  <si>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</si>
  <si>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</si>
  <si>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</si>
  <si>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</si>
  <si>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</si>
  <si>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</si>
  <si>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</si>
  <si>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</si>
  <si>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</si>
  <si>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</si>
  <si>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</si>
  <si>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</si>
  <si>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</si>
  <si>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</si>
  <si>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</si>
  <si>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</si>
  <si>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</si>
  <si>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</si>
  <si>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</si>
  <si>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</si>
  <si>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</si>
  <si>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</si>
  <si>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</si>
  <si>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</si>
  <si>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</si>
  <si>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</si>
  <si>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</si>
  <si>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</si>
  <si>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</si>
  <si>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</si>
  <si>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</si>
  <si>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</si>
  <si>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</si>
  <si>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</si>
  <si>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</si>
  <si>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</si>
  <si>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Donner et. al 2011</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</si>
  <si>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</si>
  <si>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</si>
  <si>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</si>
  <si>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</si>
  <si>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</si>
  <si>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</si>
  <si>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</si>
  <si>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</si>
  <si>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</si>
  <si>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Other: N/A</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</si>
  <si>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</si>
  <si>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</si>
  <si>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</si>
  <si>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</si>
  <si>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</si>
  <si>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</si>
  <si>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</si>
  <si>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</si>
  <si>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Other: 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</si>
  <si>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</si>
  <si>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</si>
  <si>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</si>
  <si>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</si>
  <si>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</si>
  <si>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</si>
  <si>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</si>
  <si>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</si>
  <si>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</si>
  <si>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</si>
  <si>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</si>
  <si>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</si>
  <si>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</si>
  <si>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</si>
  <si>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</si>
  <si>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</si>
  <si>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</si>
  <si>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</si>
  <si>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</si>
  <si>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</si>
  <si>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Other: 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</si>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</sst>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138</v>
      </c>
      <c r="AC87" s="6" t="s">
        <v>136</v>
      </c>
      <c r="AD87" s="6" t="s">
        <v>124</v>
      </c>
    </row>
    <row r="89" spans="1:30" ht="24" customHeight="1">
      <c r="A89" s="9" t="s">
        <v>139</v>
      </c>
      <c r="B89" s="9" t="s">
        <v>140</v>
      </c>
    </row>
    <row r="90" spans="1:30" ht="24" customHeight="1">
      <c r="A90" s="14" t="s">
        <v>129</v>
      </c>
      <c r="B90" s="10" t="s">
        <v>141</v>
      </c>
      <c r="C90" s="10" t="s">
        <v>142</v>
      </c>
    </row>
    <row r="91" spans="1:30" ht="24" customHeight="1">
      <c r="B91" s="11" t="b">
        <v>0</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87</v>
      </c>
    </row>
    <row r="126" spans="1:3" ht="24" customHeight="1">
      <c r="A126" s="12" t="s">
        <v>175</v>
      </c>
      <c r="B126" s="12" t="s">
        <v>176</v>
      </c>
    </row>
    <row r="127" spans="1:3" ht="24" customHeight="1">
      <c r="B127" s="13" t="s">
        <v>177</v>
      </c>
    </row>
    <row r="129" spans="1:3" ht="24" customHeight="1">
      <c r="A129" s="9" t="s">
        <v>178</v>
      </c>
      <c r="B129" s="9" t="s">
        <v>179</v>
      </c>
    </row>
    <row r="130" spans="1:3" ht="24" customHeight="1">
      <c r="A130" s="14" t="s">
        <v>37</v>
      </c>
      <c r="B130" s="10" t="s">
        <v>180</v>
      </c>
      <c r="C130" s="10" t="s">
        <v>181</v>
      </c>
    </row>
    <row r="131" spans="1:3" ht="24" customHeight="1">
      <c r="B131" s="8" t="s">
        <v>51</v>
      </c>
    </row>
    <row r="132" spans="1:3" ht="178" customHeight="1">
      <c r="B132" s="11" t="s">
        <v>182</v>
      </c>
    </row>
    <row r="134" spans="1:3" ht="24" customHeight="1">
      <c r="A134" s="9" t="s">
        <v>183</v>
      </c>
      <c r="B134" s="9" t="s">
        <v>184</v>
      </c>
    </row>
    <row r="135" spans="1:3" ht="24" customHeight="1">
      <c r="A135" s="14" t="s">
        <v>37</v>
      </c>
      <c r="B135" s="10" t="s">
        <v>185</v>
      </c>
      <c r="C135" s="10" t="s">
        <v>186</v>
      </c>
    </row>
    <row r="136" spans="1:3" ht="24" customHeight="1">
      <c r="B136" s="8" t="s">
        <v>51</v>
      </c>
    </row>
    <row r="137" spans="1:3" ht="178" customHeight="1">
      <c r="B137" s="11" t="s">
        <v>187</v>
      </c>
    </row>
    <row r="139" spans="1:3" ht="24" customHeight="1">
      <c r="A139" s="9" t="s">
        <v>188</v>
      </c>
      <c r="B139" s="9" t="s">
        <v>189</v>
      </c>
    </row>
    <row r="140" spans="1:3" ht="24" customHeight="1">
      <c r="A140" s="14" t="s">
        <v>37</v>
      </c>
      <c r="B140" s="10" t="s">
        <v>190</v>
      </c>
      <c r="C140" s="10" t="s">
        <v>191</v>
      </c>
    </row>
    <row r="141" spans="1:3" ht="24" customHeight="1">
      <c r="B141" s="8" t="s">
        <v>51</v>
      </c>
    </row>
    <row r="142" spans="1:3" ht="178" customHeight="1">
      <c r="B142" s="11" t="s">
        <v>192</v>
      </c>
    </row>
    <row r="144" spans="1:3" ht="24" customHeight="1">
      <c r="A144" s="9" t="s">
        <v>193</v>
      </c>
      <c r="B144" s="9" t="s">
        <v>194</v>
      </c>
    </row>
    <row r="145" spans="1:3" ht="24" customHeight="1">
      <c r="A145" s="14" t="s">
        <v>37</v>
      </c>
      <c r="B145" s="10" t="s">
        <v>195</v>
      </c>
      <c r="C145" s="10" t="s">
        <v>196</v>
      </c>
    </row>
    <row r="146" spans="1:3" ht="24" customHeight="1">
      <c r="B146" s="8" t="s">
        <v>51</v>
      </c>
    </row>
    <row r="147" spans="1:3" ht="178" customHeight="1">
      <c r="B147" s="11" t="s">
        <v>197</v>
      </c>
    </row>
    <row r="149" spans="1:3" ht="24" customHeight="1">
      <c r="A149" s="9" t="s">
        <v>198</v>
      </c>
      <c r="B149" s="9" t="s">
        <v>199</v>
      </c>
    </row>
    <row r="150" spans="1:3" ht="24" customHeight="1">
      <c r="A150" s="14" t="s">
        <v>37</v>
      </c>
      <c r="B150" s="10" t="s">
        <v>200</v>
      </c>
      <c r="C150" s="10" t="s">
        <v>201</v>
      </c>
    </row>
    <row r="151" spans="1:3" ht="24" customHeight="1">
      <c r="B151" s="8" t="s">
        <v>51</v>
      </c>
    </row>
    <row r="152" spans="1:3" ht="178" customHeight="1">
      <c r="B152" s="11" t="s">
        <v>202</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179</v>
      </c>
    </row>
    <row r="164" spans="1:3" ht="24" customHeight="1">
      <c r="A164" s="14" t="s">
        <v>37</v>
      </c>
      <c r="B164" s="10" t="s">
        <v>212</v>
      </c>
      <c r="C164" s="10" t="s">
        <v>213</v>
      </c>
    </row>
    <row r="165" spans="1:3" ht="24" customHeight="1">
      <c r="B165" s="8" t="s">
        <v>51</v>
      </c>
    </row>
    <row r="166" spans="1:3" ht="178" customHeight="1">
      <c r="B166" s="11" t="s">
        <v>202</v>
      </c>
    </row>
    <row r="168" spans="1:3" ht="24" customHeight="1">
      <c r="A168" s="9" t="s">
        <v>214</v>
      </c>
      <c r="B168" s="9" t="s">
        <v>184</v>
      </c>
    </row>
    <row r="169" spans="1:3" ht="24" customHeight="1">
      <c r="A169" s="14" t="s">
        <v>37</v>
      </c>
      <c r="B169" s="10" t="s">
        <v>215</v>
      </c>
      <c r="C169" s="10" t="s">
        <v>216</v>
      </c>
    </row>
    <row r="170" spans="1:3" ht="24" customHeight="1">
      <c r="B170" s="8" t="s">
        <v>51</v>
      </c>
    </row>
    <row r="171" spans="1:3" ht="178" customHeight="1">
      <c r="B171" s="11" t="s">
        <v>202</v>
      </c>
    </row>
    <row r="173" spans="1:3" ht="24" customHeight="1">
      <c r="A173" s="9" t="s">
        <v>217</v>
      </c>
      <c r="B173" s="9" t="s">
        <v>189</v>
      </c>
    </row>
    <row r="174" spans="1:3" ht="24" customHeight="1">
      <c r="A174" s="14" t="s">
        <v>37</v>
      </c>
      <c r="B174" s="10" t="s">
        <v>218</v>
      </c>
      <c r="C174" s="10" t="s">
        <v>219</v>
      </c>
    </row>
    <row r="175" spans="1:3" ht="24" customHeight="1">
      <c r="B175" s="8" t="s">
        <v>51</v>
      </c>
    </row>
    <row r="176" spans="1:3" ht="178" customHeight="1">
      <c r="B176" s="11" t="s">
        <v>220</v>
      </c>
    </row>
    <row r="178" spans="1:3" ht="24" customHeight="1">
      <c r="A178" s="9" t="s">
        <v>221</v>
      </c>
      <c r="B178" s="9" t="s">
        <v>194</v>
      </c>
    </row>
    <row r="179" spans="1:3" ht="24" customHeight="1">
      <c r="A179" s="14" t="s">
        <v>37</v>
      </c>
      <c r="B179" s="10" t="s">
        <v>222</v>
      </c>
      <c r="C179" s="10" t="s">
        <v>223</v>
      </c>
    </row>
    <row r="180" spans="1:3" ht="24" customHeight="1">
      <c r="B180" s="8" t="s">
        <v>51</v>
      </c>
    </row>
    <row r="181" spans="1:3" ht="178" customHeight="1">
      <c r="B181" s="11" t="s">
        <v>224</v>
      </c>
    </row>
    <row r="183" spans="1:3" ht="24" customHeight="1">
      <c r="A183" s="9" t="s">
        <v>225</v>
      </c>
      <c r="B183" s="9" t="s">
        <v>199</v>
      </c>
    </row>
    <row r="184" spans="1:3" ht="24" customHeight="1">
      <c r="A184" s="14" t="s">
        <v>37</v>
      </c>
      <c r="B184" s="10" t="s">
        <v>226</v>
      </c>
      <c r="C184" s="10" t="s">
        <v>227</v>
      </c>
    </row>
    <row r="185" spans="1:3" ht="24" customHeight="1">
      <c r="B185" s="8" t="s">
        <v>51</v>
      </c>
    </row>
    <row r="186" spans="1:3" ht="178" customHeight="1">
      <c r="B186" s="11" t="s">
        <v>228</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202</v>
      </c>
    </row>
    <row r="198" spans="1:3" ht="24" customHeight="1">
      <c r="A198" s="9" t="s">
        <v>238</v>
      </c>
      <c r="B198" s="9" t="s">
        <v>239</v>
      </c>
    </row>
    <row r="199" spans="1:3" ht="24" customHeight="1">
      <c r="A199" s="14" t="s">
        <v>37</v>
      </c>
      <c r="B199" s="10" t="s">
        <v>240</v>
      </c>
      <c r="C199" s="10" t="s">
        <v>241</v>
      </c>
    </row>
    <row r="200" spans="1:3" ht="24" customHeight="1">
      <c r="B200" s="8" t="s">
        <v>51</v>
      </c>
    </row>
    <row r="201" spans="1:3" ht="178" customHeight="1">
      <c r="B201" s="11" t="s">
        <v>242</v>
      </c>
    </row>
    <row r="203" spans="1:3" ht="24" customHeight="1">
      <c r="A203" s="9" t="s">
        <v>243</v>
      </c>
      <c r="B203" s="9" t="s">
        <v>244</v>
      </c>
    </row>
    <row r="204" spans="1:3" ht="24" customHeight="1">
      <c r="A204" s="14" t="s">
        <v>37</v>
      </c>
      <c r="B204" s="10" t="s">
        <v>245</v>
      </c>
      <c r="C204" s="10" t="s">
        <v>246</v>
      </c>
    </row>
    <row r="205" spans="1:3" ht="24" customHeight="1">
      <c r="B205" s="8" t="s">
        <v>51</v>
      </c>
    </row>
    <row r="206" spans="1:3" ht="178" customHeight="1">
      <c r="B206" s="11" t="s">
        <v>247</v>
      </c>
    </row>
    <row r="209" spans="1:3" ht="24" customHeight="1">
      <c r="A209" s="12" t="s">
        <v>248</v>
      </c>
      <c r="B209" s="12" t="s">
        <v>249</v>
      </c>
    </row>
    <row r="210" spans="1:3" ht="24" customHeight="1">
      <c r="B210" s="13" t="s">
        <v>250</v>
      </c>
    </row>
    <row r="212" spans="1:3" ht="24" customHeight="1">
      <c r="A212" s="9" t="s">
        <v>251</v>
      </c>
      <c r="B212" s="9" t="s">
        <v>199</v>
      </c>
    </row>
    <row r="213" spans="1:3" ht="24" customHeight="1">
      <c r="A213" s="14" t="s">
        <v>37</v>
      </c>
      <c r="B213" s="10" t="s">
        <v>252</v>
      </c>
      <c r="C213" s="10" t="s">
        <v>253</v>
      </c>
    </row>
    <row r="214" spans="1:3" ht="24" customHeight="1">
      <c r="B214" s="8" t="s">
        <v>51</v>
      </c>
    </row>
    <row r="215" spans="1:3" ht="178" customHeight="1">
      <c r="B215" s="11" t="s">
        <v>202</v>
      </c>
    </row>
    <row r="218" spans="1:3" ht="24" customHeight="1">
      <c r="A218" s="12" t="s">
        <v>254</v>
      </c>
      <c r="B218" s="12" t="s">
        <v>255</v>
      </c>
    </row>
    <row r="219" spans="1:3" ht="24" customHeight="1">
      <c r="B219" s="13" t="s">
        <v>256</v>
      </c>
    </row>
    <row r="221" spans="1:3" ht="24" customHeight="1">
      <c r="A221" s="9" t="s">
        <v>257</v>
      </c>
      <c r="B221" s="9" t="s">
        <v>57</v>
      </c>
    </row>
    <row r="222" spans="1:3" ht="24" customHeight="1">
      <c r="A222" s="14" t="s">
        <v>37</v>
      </c>
      <c r="B222" s="10" t="s">
        <v>258</v>
      </c>
      <c r="C222" s="10" t="s">
        <v>259</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36</v>
      </c>
    </row>
    <row r="5" spans="1:3" ht="24" customHeight="1">
      <c r="A5" s="14" t="s">
        <v>37</v>
      </c>
      <c r="B5" s="10" t="s">
        <v>264</v>
      </c>
      <c r="C5" s="10" t="s">
        <v>265</v>
      </c>
    </row>
    <row r="6" spans="1:3" ht="24" customHeight="1">
      <c r="B6" s="11" t="s">
        <v>266</v>
      </c>
    </row>
    <row r="8" spans="1:3" ht="24" customHeight="1">
      <c r="A8" s="9" t="s">
        <v>267</v>
      </c>
      <c r="B8" s="9" t="s">
        <v>48</v>
      </c>
    </row>
    <row r="9" spans="1:3" ht="24" customHeight="1">
      <c r="A9" s="14" t="s">
        <v>37</v>
      </c>
      <c r="B9" s="10" t="s">
        <v>268</v>
      </c>
      <c r="C9" s="10" t="s">
        <v>269</v>
      </c>
    </row>
    <row r="10" spans="1:3" ht="24" customHeight="1">
      <c r="B10" s="8" t="s">
        <v>51</v>
      </c>
    </row>
    <row r="11" spans="1:3" ht="178" customHeight="1">
      <c r="B11" s="11" t="s">
        <v>270</v>
      </c>
    </row>
    <row r="14" spans="1:3" ht="24" customHeight="1">
      <c r="A14" s="12" t="s">
        <v>271</v>
      </c>
      <c r="B14" s="12" t="s">
        <v>272</v>
      </c>
    </row>
    <row r="15" spans="1:3" ht="24" customHeight="1">
      <c r="B15" s="13" t="s">
        <v>273</v>
      </c>
    </row>
    <row r="17" spans="1:33" ht="24" customHeight="1">
      <c r="A17" s="9" t="s">
        <v>274</v>
      </c>
      <c r="B17" s="9" t="s">
        <v>275</v>
      </c>
    </row>
    <row r="18" spans="1:33" ht="24" customHeight="1">
      <c r="A18" s="14" t="s">
        <v>113</v>
      </c>
      <c r="B18" s="10" t="s">
        <v>276</v>
      </c>
      <c r="C18" s="10" t="s">
        <v>277</v>
      </c>
    </row>
    <row r="19" spans="1:33" ht="24" customHeight="1">
      <c r="B19" s="10" t="s">
        <v>23</v>
      </c>
    </row>
    <row r="20" spans="1:33" ht="24" customHeight="1">
      <c r="B20" s="11" t="s">
        <v>278</v>
      </c>
      <c r="AA20" s="6" t="s">
        <v>279</v>
      </c>
      <c r="AB20" s="6" t="s">
        <v>280</v>
      </c>
      <c r="AC20" s="6" t="s">
        <v>278</v>
      </c>
      <c r="AD20" s="6" t="s">
        <v>281</v>
      </c>
      <c r="AE20" s="6" t="s">
        <v>282</v>
      </c>
      <c r="AF20" s="6" t="s">
        <v>283</v>
      </c>
      <c r="AG20" s="6" t="s">
        <v>124</v>
      </c>
    </row>
    <row r="22" spans="1:33" ht="24" customHeight="1">
      <c r="A22" s="9" t="s">
        <v>284</v>
      </c>
      <c r="B22" s="9" t="s">
        <v>285</v>
      </c>
    </row>
    <row r="23" spans="1:33" ht="24" customHeight="1">
      <c r="A23" s="14" t="s">
        <v>37</v>
      </c>
      <c r="B23" s="10" t="s">
        <v>286</v>
      </c>
      <c r="C23" s="10" t="s">
        <v>287</v>
      </c>
    </row>
    <row r="24" spans="1:33" ht="24" customHeight="1">
      <c r="B24" s="8" t="s">
        <v>51</v>
      </c>
    </row>
    <row r="25" spans="1:33" ht="178" customHeight="1">
      <c r="B25" s="11" t="s">
        <v>288</v>
      </c>
    </row>
    <row r="28" spans="1:33" ht="24" customHeight="1">
      <c r="A28" s="12" t="s">
        <v>289</v>
      </c>
      <c r="B28" s="12" t="s">
        <v>290</v>
      </c>
    </row>
    <row r="29" spans="1:33" ht="24" customHeight="1">
      <c r="B29" s="13" t="s">
        <v>291</v>
      </c>
    </row>
    <row r="31" spans="1:33" ht="24" customHeight="1">
      <c r="A31" s="9" t="s">
        <v>292</v>
      </c>
      <c r="B31" s="9" t="s">
        <v>275</v>
      </c>
    </row>
    <row r="32" spans="1:33" ht="24" customHeight="1">
      <c r="A32" s="14" t="s">
        <v>113</v>
      </c>
      <c r="B32" s="10" t="s">
        <v>276</v>
      </c>
      <c r="C32" s="10" t="s">
        <v>293</v>
      </c>
    </row>
    <row r="33" spans="1:33" ht="24" customHeight="1">
      <c r="B33" s="10" t="s">
        <v>23</v>
      </c>
    </row>
    <row r="34" spans="1:33" ht="24" customHeight="1">
      <c r="B34" s="11" t="s">
        <v>278</v>
      </c>
      <c r="AA34" s="6" t="s">
        <v>279</v>
      </c>
      <c r="AB34" s="6" t="s">
        <v>280</v>
      </c>
      <c r="AC34" s="6" t="s">
        <v>278</v>
      </c>
      <c r="AD34" s="6" t="s">
        <v>281</v>
      </c>
      <c r="AE34" s="6" t="s">
        <v>282</v>
      </c>
      <c r="AF34" s="6" t="s">
        <v>283</v>
      </c>
      <c r="AG34" s="6" t="s">
        <v>124</v>
      </c>
    </row>
    <row r="36" spans="1:33" ht="24" customHeight="1">
      <c r="A36" s="9" t="s">
        <v>294</v>
      </c>
      <c r="B36" s="9" t="s">
        <v>285</v>
      </c>
    </row>
    <row r="37" spans="1:33" ht="24" customHeight="1">
      <c r="A37" s="14" t="s">
        <v>37</v>
      </c>
      <c r="B37" s="10" t="s">
        <v>286</v>
      </c>
      <c r="C37" s="10" t="s">
        <v>295</v>
      </c>
    </row>
    <row r="38" spans="1:33" ht="24" customHeight="1">
      <c r="B38" s="8" t="s">
        <v>51</v>
      </c>
    </row>
    <row r="39" spans="1:33" ht="178" customHeight="1">
      <c r="B39" s="11" t="s">
        <v>288</v>
      </c>
    </row>
    <row r="42" spans="1:33" ht="24" customHeight="1">
      <c r="A42" s="12" t="s">
        <v>296</v>
      </c>
      <c r="B42" s="12" t="s">
        <v>297</v>
      </c>
    </row>
    <row r="43" spans="1:33" ht="24" customHeight="1">
      <c r="B43" s="13" t="s">
        <v>298</v>
      </c>
    </row>
    <row r="45" spans="1:33" ht="24" customHeight="1">
      <c r="A45" s="9" t="s">
        <v>299</v>
      </c>
      <c r="B45" s="9" t="s">
        <v>275</v>
      </c>
    </row>
    <row r="46" spans="1:33" ht="24" customHeight="1">
      <c r="A46" s="14" t="s">
        <v>113</v>
      </c>
      <c r="B46" s="10" t="s">
        <v>276</v>
      </c>
      <c r="C46" s="10" t="s">
        <v>300</v>
      </c>
    </row>
    <row r="47" spans="1:33" ht="24" customHeight="1">
      <c r="B47" s="10" t="s">
        <v>23</v>
      </c>
    </row>
    <row r="48" spans="1:33" ht="24" customHeight="1">
      <c r="B48" s="11" t="s">
        <v>278</v>
      </c>
      <c r="AA48" s="6" t="s">
        <v>279</v>
      </c>
      <c r="AB48" s="6" t="s">
        <v>280</v>
      </c>
      <c r="AC48" s="6" t="s">
        <v>278</v>
      </c>
      <c r="AD48" s="6" t="s">
        <v>281</v>
      </c>
      <c r="AE48" s="6" t="s">
        <v>282</v>
      </c>
      <c r="AF48" s="6" t="s">
        <v>283</v>
      </c>
      <c r="AG48" s="6" t="s">
        <v>124</v>
      </c>
    </row>
    <row r="50" spans="1:33" ht="24" customHeight="1">
      <c r="A50" s="9" t="s">
        <v>301</v>
      </c>
      <c r="B50" s="9" t="s">
        <v>285</v>
      </c>
    </row>
    <row r="51" spans="1:33" ht="24" customHeight="1">
      <c r="A51" s="14" t="s">
        <v>37</v>
      </c>
      <c r="B51" s="10" t="s">
        <v>286</v>
      </c>
      <c r="C51" s="10" t="s">
        <v>302</v>
      </c>
    </row>
    <row r="52" spans="1:33" ht="24" customHeight="1">
      <c r="B52" s="8" t="s">
        <v>51</v>
      </c>
    </row>
    <row r="53" spans="1:33" ht="178" customHeight="1">
      <c r="B53" s="11" t="s">
        <v>288</v>
      </c>
    </row>
    <row r="56" spans="1:33" ht="24" customHeight="1">
      <c r="A56" s="12" t="s">
        <v>303</v>
      </c>
      <c r="B56" s="12" t="s">
        <v>304</v>
      </c>
    </row>
    <row r="57" spans="1:33" ht="24" customHeight="1">
      <c r="B57" s="13" t="s">
        <v>305</v>
      </c>
    </row>
    <row r="59" spans="1:33" ht="24" customHeight="1">
      <c r="A59" s="9" t="s">
        <v>306</v>
      </c>
      <c r="B59" s="9" t="s">
        <v>275</v>
      </c>
    </row>
    <row r="60" spans="1:33" ht="24" customHeight="1">
      <c r="A60" s="14" t="s">
        <v>113</v>
      </c>
      <c r="B60" s="10" t="s">
        <v>276</v>
      </c>
      <c r="C60" s="10" t="s">
        <v>307</v>
      </c>
    </row>
    <row r="61" spans="1:33" ht="24" customHeight="1">
      <c r="B61" s="10" t="s">
        <v>23</v>
      </c>
    </row>
    <row r="62" spans="1:33" ht="24" customHeight="1">
      <c r="B62" s="11" t="s">
        <v>278</v>
      </c>
      <c r="AA62" s="6" t="s">
        <v>279</v>
      </c>
      <c r="AB62" s="6" t="s">
        <v>280</v>
      </c>
      <c r="AC62" s="6" t="s">
        <v>278</v>
      </c>
      <c r="AD62" s="6" t="s">
        <v>281</v>
      </c>
      <c r="AE62" s="6" t="s">
        <v>282</v>
      </c>
      <c r="AF62" s="6" t="s">
        <v>283</v>
      </c>
      <c r="AG62" s="6" t="s">
        <v>124</v>
      </c>
    </row>
    <row r="64" spans="1:33" ht="24" customHeight="1">
      <c r="A64" s="9" t="s">
        <v>308</v>
      </c>
      <c r="B64" s="9" t="s">
        <v>285</v>
      </c>
    </row>
    <row r="65" spans="1:33" ht="24" customHeight="1">
      <c r="A65" s="14" t="s">
        <v>37</v>
      </c>
      <c r="B65" s="10" t="s">
        <v>286</v>
      </c>
      <c r="C65" s="10" t="s">
        <v>309</v>
      </c>
    </row>
    <row r="66" spans="1:33" ht="24" customHeight="1">
      <c r="B66" s="8" t="s">
        <v>51</v>
      </c>
    </row>
    <row r="67" spans="1:33" ht="178" customHeight="1">
      <c r="B67" s="11" t="s">
        <v>288</v>
      </c>
    </row>
    <row r="70" spans="1:33" ht="24" customHeight="1">
      <c r="A70" s="12" t="s">
        <v>310</v>
      </c>
      <c r="B70" s="12" t="s">
        <v>311</v>
      </c>
    </row>
    <row r="71" spans="1:33" ht="24" customHeight="1">
      <c r="B71" s="13" t="s">
        <v>312</v>
      </c>
    </row>
    <row r="73" spans="1:33" ht="24" customHeight="1">
      <c r="A73" s="9" t="s">
        <v>313</v>
      </c>
      <c r="B73" s="9" t="s">
        <v>275</v>
      </c>
    </row>
    <row r="74" spans="1:33" ht="24" customHeight="1">
      <c r="A74" s="14" t="s">
        <v>113</v>
      </c>
      <c r="B74" s="10" t="s">
        <v>276</v>
      </c>
      <c r="C74" s="10" t="s">
        <v>314</v>
      </c>
    </row>
    <row r="75" spans="1:33" ht="24" customHeight="1">
      <c r="B75" s="10" t="s">
        <v>23</v>
      </c>
    </row>
    <row r="76" spans="1:33" ht="24" customHeight="1">
      <c r="B76" s="11" t="s">
        <v>278</v>
      </c>
      <c r="AA76" s="6" t="s">
        <v>279</v>
      </c>
      <c r="AB76" s="6" t="s">
        <v>280</v>
      </c>
      <c r="AC76" s="6" t="s">
        <v>278</v>
      </c>
      <c r="AD76" s="6" t="s">
        <v>281</v>
      </c>
      <c r="AE76" s="6" t="s">
        <v>282</v>
      </c>
      <c r="AF76" s="6" t="s">
        <v>283</v>
      </c>
      <c r="AG76" s="6" t="s">
        <v>124</v>
      </c>
    </row>
    <row r="78" spans="1:33" ht="24" customHeight="1">
      <c r="A78" s="9" t="s">
        <v>315</v>
      </c>
      <c r="B78" s="9" t="s">
        <v>285</v>
      </c>
    </row>
    <row r="79" spans="1:33" ht="24" customHeight="1">
      <c r="A79" s="14" t="s">
        <v>37</v>
      </c>
      <c r="B79" s="10" t="s">
        <v>286</v>
      </c>
      <c r="C79" s="10" t="s">
        <v>316</v>
      </c>
    </row>
    <row r="80" spans="1:33" ht="24" customHeight="1">
      <c r="B80" s="8" t="s">
        <v>51</v>
      </c>
    </row>
    <row r="81" spans="1:33" ht="178" customHeight="1">
      <c r="B81" s="11" t="s">
        <v>288</v>
      </c>
    </row>
    <row r="84" spans="1:33" ht="24" customHeight="1">
      <c r="A84" s="12" t="s">
        <v>317</v>
      </c>
      <c r="B84" s="12" t="s">
        <v>318</v>
      </c>
    </row>
    <row r="85" spans="1:33" ht="24" customHeight="1">
      <c r="B85" s="13" t="s">
        <v>319</v>
      </c>
    </row>
    <row r="87" spans="1:33" ht="24" customHeight="1">
      <c r="A87" s="9" t="s">
        <v>320</v>
      </c>
      <c r="B87" s="9" t="s">
        <v>275</v>
      </c>
    </row>
    <row r="88" spans="1:33" ht="24" customHeight="1">
      <c r="A88" s="14" t="s">
        <v>113</v>
      </c>
      <c r="B88" s="10" t="s">
        <v>276</v>
      </c>
      <c r="C88" s="10" t="s">
        <v>321</v>
      </c>
    </row>
    <row r="89" spans="1:33" ht="24" customHeight="1">
      <c r="B89" s="10" t="s">
        <v>23</v>
      </c>
    </row>
    <row r="90" spans="1:33" ht="24" customHeight="1">
      <c r="B90" s="11" t="s">
        <v>278</v>
      </c>
      <c r="AA90" s="6" t="s">
        <v>279</v>
      </c>
      <c r="AB90" s="6" t="s">
        <v>280</v>
      </c>
      <c r="AC90" s="6" t="s">
        <v>278</v>
      </c>
      <c r="AD90" s="6" t="s">
        <v>281</v>
      </c>
      <c r="AE90" s="6" t="s">
        <v>282</v>
      </c>
      <c r="AF90" s="6" t="s">
        <v>283</v>
      </c>
      <c r="AG90" s="6" t="s">
        <v>124</v>
      </c>
    </row>
    <row r="92" spans="1:33" ht="24" customHeight="1">
      <c r="A92" s="9" t="s">
        <v>322</v>
      </c>
      <c r="B92" s="9" t="s">
        <v>323</v>
      </c>
    </row>
    <row r="93" spans="1:33" ht="24" customHeight="1">
      <c r="A93" s="14" t="s">
        <v>113</v>
      </c>
      <c r="B93" s="10" t="s">
        <v>324</v>
      </c>
      <c r="C93" s="10" t="s">
        <v>325</v>
      </c>
    </row>
    <row r="94" spans="1:33" ht="24" customHeight="1">
      <c r="B94" s="11" t="s">
        <v>326</v>
      </c>
      <c r="AA94" s="6" t="s">
        <v>326</v>
      </c>
      <c r="AB94" s="6" t="s">
        <v>327</v>
      </c>
      <c r="AC94" s="6" t="s">
        <v>328</v>
      </c>
      <c r="AD94" s="6" t="s">
        <v>329</v>
      </c>
      <c r="AE94" s="6" t="s">
        <v>124</v>
      </c>
    </row>
    <row r="96" spans="1:33" ht="24" customHeight="1">
      <c r="A96" s="9" t="s">
        <v>330</v>
      </c>
      <c r="B96" s="9" t="s">
        <v>285</v>
      </c>
    </row>
    <row r="97" spans="1:33" ht="24" customHeight="1">
      <c r="A97" s="14" t="s">
        <v>37</v>
      </c>
      <c r="B97" s="10" t="s">
        <v>286</v>
      </c>
      <c r="C97" s="10" t="s">
        <v>331</v>
      </c>
    </row>
    <row r="98" spans="1:33" ht="24" customHeight="1">
      <c r="B98" s="8" t="s">
        <v>51</v>
      </c>
    </row>
    <row r="99" spans="1:33" ht="178" customHeight="1">
      <c r="B99" s="11" t="s">
        <v>288</v>
      </c>
    </row>
    <row r="102" spans="1:33" ht="24" customHeight="1">
      <c r="A102" s="12" t="s">
        <v>332</v>
      </c>
      <c r="B102" s="12" t="s">
        <v>333</v>
      </c>
    </row>
    <row r="103" spans="1:33" ht="24" customHeight="1">
      <c r="B103" s="13" t="s">
        <v>334</v>
      </c>
    </row>
    <row r="105" spans="1:33" ht="24" customHeight="1">
      <c r="A105" s="9" t="s">
        <v>335</v>
      </c>
      <c r="B105" s="9" t="s">
        <v>275</v>
      </c>
    </row>
    <row r="106" spans="1:33" ht="24" customHeight="1">
      <c r="A106" s="14" t="s">
        <v>113</v>
      </c>
      <c r="B106" s="10" t="s">
        <v>276</v>
      </c>
      <c r="C106" s="10" t="s">
        <v>336</v>
      </c>
    </row>
    <row r="107" spans="1:33" ht="24" customHeight="1">
      <c r="B107" s="10" t="s">
        <v>23</v>
      </c>
    </row>
    <row r="108" spans="1:33" ht="24" customHeight="1">
      <c r="B108" s="11" t="s">
        <v>281</v>
      </c>
      <c r="AA108" s="6" t="s">
        <v>279</v>
      </c>
      <c r="AB108" s="6" t="s">
        <v>280</v>
      </c>
      <c r="AC108" s="6" t="s">
        <v>278</v>
      </c>
      <c r="AD108" s="6" t="s">
        <v>281</v>
      </c>
      <c r="AE108" s="6" t="s">
        <v>282</v>
      </c>
      <c r="AF108" s="6" t="s">
        <v>283</v>
      </c>
      <c r="AG108" s="6" t="s">
        <v>124</v>
      </c>
    </row>
    <row r="110" spans="1:33" ht="24" customHeight="1">
      <c r="A110" s="9" t="s">
        <v>337</v>
      </c>
      <c r="B110" s="9" t="s">
        <v>285</v>
      </c>
    </row>
    <row r="111" spans="1:33" ht="24" customHeight="1">
      <c r="A111" s="14" t="s">
        <v>37</v>
      </c>
      <c r="B111" s="10" t="s">
        <v>286</v>
      </c>
      <c r="C111" s="10" t="s">
        <v>338</v>
      </c>
    </row>
    <row r="112" spans="1:33" ht="24" customHeight="1">
      <c r="B112" s="8" t="s">
        <v>51</v>
      </c>
    </row>
    <row r="113" spans="1:33" ht="178" customHeight="1">
      <c r="B113" s="11" t="s">
        <v>339</v>
      </c>
    </row>
    <row r="116" spans="1:33" ht="24" customHeight="1">
      <c r="A116" s="12" t="s">
        <v>340</v>
      </c>
      <c r="B116" s="12" t="s">
        <v>341</v>
      </c>
    </row>
    <row r="117" spans="1:33" ht="24" customHeight="1">
      <c r="B117" s="13" t="s">
        <v>342</v>
      </c>
    </row>
    <row r="119" spans="1:33" ht="24" customHeight="1">
      <c r="A119" s="9" t="s">
        <v>343</v>
      </c>
      <c r="B119" s="9" t="s">
        <v>275</v>
      </c>
    </row>
    <row r="120" spans="1:33" ht="24" customHeight="1">
      <c r="A120" s="14" t="s">
        <v>113</v>
      </c>
      <c r="B120" s="10" t="s">
        <v>276</v>
      </c>
      <c r="C120" s="10" t="s">
        <v>344</v>
      </c>
    </row>
    <row r="121" spans="1:33" ht="24" customHeight="1">
      <c r="B121" s="10" t="s">
        <v>23</v>
      </c>
    </row>
    <row r="122" spans="1:33" ht="24" customHeight="1">
      <c r="B122" s="11" t="s">
        <v>281</v>
      </c>
      <c r="AA122" s="6" t="s">
        <v>279</v>
      </c>
      <c r="AB122" s="6" t="s">
        <v>280</v>
      </c>
      <c r="AC122" s="6" t="s">
        <v>278</v>
      </c>
      <c r="AD122" s="6" t="s">
        <v>281</v>
      </c>
      <c r="AE122" s="6" t="s">
        <v>282</v>
      </c>
      <c r="AF122" s="6" t="s">
        <v>283</v>
      </c>
      <c r="AG122" s="6" t="s">
        <v>124</v>
      </c>
    </row>
    <row r="124" spans="1:33" ht="24" customHeight="1">
      <c r="A124" s="9" t="s">
        <v>345</v>
      </c>
      <c r="B124" s="9" t="s">
        <v>285</v>
      </c>
    </row>
    <row r="125" spans="1:33" ht="24" customHeight="1">
      <c r="A125" s="14" t="s">
        <v>37</v>
      </c>
      <c r="B125" s="10" t="s">
        <v>286</v>
      </c>
      <c r="C125" s="10" t="s">
        <v>346</v>
      </c>
    </row>
    <row r="126" spans="1:33" ht="24" customHeight="1">
      <c r="B126" s="8" t="s">
        <v>51</v>
      </c>
    </row>
    <row r="127" spans="1:33" ht="178" customHeight="1">
      <c r="B127" s="11" t="s">
        <v>347</v>
      </c>
    </row>
    <row r="130" spans="1:33" ht="24" customHeight="1">
      <c r="A130" s="12" t="s">
        <v>348</v>
      </c>
      <c r="B130" s="12" t="s">
        <v>349</v>
      </c>
    </row>
    <row r="131" spans="1:33" ht="24" customHeight="1">
      <c r="B131" s="13" t="s">
        <v>350</v>
      </c>
    </row>
    <row r="133" spans="1:33" ht="24" customHeight="1">
      <c r="A133" s="9" t="s">
        <v>351</v>
      </c>
      <c r="B133" s="9" t="s">
        <v>275</v>
      </c>
    </row>
    <row r="134" spans="1:33" ht="24" customHeight="1">
      <c r="A134" s="14" t="s">
        <v>113</v>
      </c>
      <c r="B134" s="10" t="s">
        <v>276</v>
      </c>
      <c r="C134" s="10" t="s">
        <v>352</v>
      </c>
    </row>
    <row r="135" spans="1:33" ht="24" customHeight="1">
      <c r="B135" s="10" t="s">
        <v>23</v>
      </c>
    </row>
    <row r="136" spans="1:33" ht="24" customHeight="1">
      <c r="B136" s="11" t="s">
        <v>281</v>
      </c>
      <c r="AA136" s="6" t="s">
        <v>279</v>
      </c>
      <c r="AB136" s="6" t="s">
        <v>280</v>
      </c>
      <c r="AC136" s="6" t="s">
        <v>278</v>
      </c>
      <c r="AD136" s="6" t="s">
        <v>281</v>
      </c>
      <c r="AE136" s="6" t="s">
        <v>282</v>
      </c>
      <c r="AF136" s="6" t="s">
        <v>283</v>
      </c>
      <c r="AG136" s="6" t="s">
        <v>124</v>
      </c>
    </row>
    <row r="138" spans="1:33" ht="24" customHeight="1">
      <c r="A138" s="9" t="s">
        <v>353</v>
      </c>
      <c r="B138" s="9" t="s">
        <v>285</v>
      </c>
    </row>
    <row r="139" spans="1:33" ht="24" customHeight="1">
      <c r="A139" s="14" t="s">
        <v>37</v>
      </c>
      <c r="B139" s="10" t="s">
        <v>286</v>
      </c>
      <c r="C139" s="10" t="s">
        <v>354</v>
      </c>
    </row>
    <row r="140" spans="1:33" ht="24" customHeight="1">
      <c r="B140" s="8" t="s">
        <v>51</v>
      </c>
    </row>
    <row r="141" spans="1:33" ht="178" customHeight="1">
      <c r="B141" s="11" t="s">
        <v>347</v>
      </c>
    </row>
    <row r="144" spans="1:33" ht="24" customHeight="1">
      <c r="A144" s="12" t="s">
        <v>355</v>
      </c>
      <c r="B144" s="12" t="s">
        <v>356</v>
      </c>
    </row>
    <row r="145" spans="1:33" ht="24" customHeight="1">
      <c r="B145" s="13" t="s">
        <v>357</v>
      </c>
    </row>
    <row r="147" spans="1:33" ht="24" customHeight="1">
      <c r="A147" s="9" t="s">
        <v>358</v>
      </c>
      <c r="B147" s="9" t="s">
        <v>275</v>
      </c>
    </row>
    <row r="148" spans="1:33" ht="24" customHeight="1">
      <c r="A148" s="14" t="s">
        <v>113</v>
      </c>
      <c r="B148" s="10" t="s">
        <v>276</v>
      </c>
      <c r="C148" s="10" t="s">
        <v>359</v>
      </c>
    </row>
    <row r="149" spans="1:33" ht="24" customHeight="1">
      <c r="B149" s="10" t="s">
        <v>23</v>
      </c>
    </row>
    <row r="150" spans="1:33" ht="24" customHeight="1">
      <c r="B150" s="11" t="s">
        <v>279</v>
      </c>
      <c r="AA150" s="6" t="s">
        <v>279</v>
      </c>
      <c r="AB150" s="6" t="s">
        <v>280</v>
      </c>
      <c r="AC150" s="6" t="s">
        <v>278</v>
      </c>
      <c r="AD150" s="6" t="s">
        <v>281</v>
      </c>
      <c r="AE150" s="6" t="s">
        <v>282</v>
      </c>
      <c r="AF150" s="6" t="s">
        <v>283</v>
      </c>
      <c r="AG150" s="6" t="s">
        <v>124</v>
      </c>
    </row>
    <row r="152" spans="1:33" ht="24" customHeight="1">
      <c r="A152" s="9" t="s">
        <v>360</v>
      </c>
      <c r="B152" s="9" t="s">
        <v>285</v>
      </c>
    </row>
    <row r="153" spans="1:33" ht="24" customHeight="1">
      <c r="A153" s="14" t="s">
        <v>37</v>
      </c>
      <c r="B153" s="10" t="s">
        <v>286</v>
      </c>
      <c r="C153" s="10" t="s">
        <v>361</v>
      </c>
    </row>
    <row r="154" spans="1:33" ht="24" customHeight="1">
      <c r="B154" s="8" t="s">
        <v>51</v>
      </c>
    </row>
    <row r="155" spans="1:33" ht="178" customHeight="1">
      <c r="B155" s="11"/>
    </row>
    <row r="158" spans="1:33" ht="24" customHeight="1">
      <c r="A158" s="12" t="s">
        <v>362</v>
      </c>
      <c r="B158" s="12" t="s">
        <v>363</v>
      </c>
    </row>
    <row r="159" spans="1:33" ht="24" customHeight="1">
      <c r="B159" s="13" t="s">
        <v>364</v>
      </c>
    </row>
    <row r="161" spans="1:33" ht="24" customHeight="1">
      <c r="A161" s="9" t="s">
        <v>365</v>
      </c>
      <c r="B161" s="9" t="s">
        <v>275</v>
      </c>
    </row>
    <row r="162" spans="1:33" ht="24" customHeight="1">
      <c r="A162" s="14" t="s">
        <v>113</v>
      </c>
      <c r="B162" s="10" t="s">
        <v>276</v>
      </c>
      <c r="C162" s="10" t="s">
        <v>366</v>
      </c>
    </row>
    <row r="163" spans="1:33" ht="24" customHeight="1">
      <c r="B163" s="10" t="s">
        <v>23</v>
      </c>
    </row>
    <row r="164" spans="1:33" ht="24" customHeight="1">
      <c r="B164" s="11" t="s">
        <v>281</v>
      </c>
      <c r="AA164" s="6" t="s">
        <v>279</v>
      </c>
      <c r="AB164" s="6" t="s">
        <v>280</v>
      </c>
      <c r="AC164" s="6" t="s">
        <v>278</v>
      </c>
      <c r="AD164" s="6" t="s">
        <v>281</v>
      </c>
      <c r="AE164" s="6" t="s">
        <v>282</v>
      </c>
      <c r="AF164" s="6" t="s">
        <v>283</v>
      </c>
      <c r="AG164" s="6" t="s">
        <v>124</v>
      </c>
    </row>
    <row r="166" spans="1:33" ht="24" customHeight="1">
      <c r="A166" s="9" t="s">
        <v>367</v>
      </c>
      <c r="B166" s="9" t="s">
        <v>368</v>
      </c>
    </row>
    <row r="167" spans="1:33" ht="24" customHeight="1">
      <c r="A167" s="14" t="s">
        <v>129</v>
      </c>
      <c r="B167" s="10" t="s">
        <v>369</v>
      </c>
      <c r="C167" s="10" t="s">
        <v>370</v>
      </c>
    </row>
    <row r="168" spans="1:33" ht="24" customHeight="1">
      <c r="B168" s="11" t="b">
        <v>0</v>
      </c>
    </row>
    <row r="170" spans="1:33" ht="24" customHeight="1">
      <c r="A170" s="9" t="s">
        <v>371</v>
      </c>
      <c r="B170" s="9" t="s">
        <v>285</v>
      </c>
    </row>
    <row r="171" spans="1:33" ht="24" customHeight="1">
      <c r="A171" s="14" t="s">
        <v>37</v>
      </c>
      <c r="B171" s="10" t="s">
        <v>286</v>
      </c>
      <c r="C171" s="10" t="s">
        <v>372</v>
      </c>
    </row>
    <row r="172" spans="1:33" ht="24" customHeight="1">
      <c r="B172" s="8" t="s">
        <v>51</v>
      </c>
    </row>
    <row r="173" spans="1:33" ht="178" customHeight="1">
      <c r="B173" s="11" t="s">
        <v>373</v>
      </c>
    </row>
    <row r="176" spans="1:33" ht="24" customHeight="1">
      <c r="A176" s="12" t="s">
        <v>374</v>
      </c>
      <c r="B176" s="12" t="s">
        <v>375</v>
      </c>
    </row>
    <row r="177" spans="1:33" ht="24" customHeight="1">
      <c r="B177" s="13" t="s">
        <v>376</v>
      </c>
    </row>
    <row r="179" spans="1:33" ht="24" customHeight="1">
      <c r="A179" s="9" t="s">
        <v>377</v>
      </c>
      <c r="B179" s="9" t="s">
        <v>275</v>
      </c>
    </row>
    <row r="180" spans="1:33" ht="24" customHeight="1">
      <c r="A180" s="14" t="s">
        <v>113</v>
      </c>
      <c r="B180" s="10" t="s">
        <v>276</v>
      </c>
      <c r="C180" s="10" t="s">
        <v>378</v>
      </c>
    </row>
    <row r="181" spans="1:33" ht="24" customHeight="1">
      <c r="B181" s="10" t="s">
        <v>23</v>
      </c>
    </row>
    <row r="182" spans="1:33" ht="24" customHeight="1">
      <c r="B182" s="11" t="s">
        <v>281</v>
      </c>
      <c r="AA182" s="6" t="s">
        <v>279</v>
      </c>
      <c r="AB182" s="6" t="s">
        <v>280</v>
      </c>
      <c r="AC182" s="6" t="s">
        <v>278</v>
      </c>
      <c r="AD182" s="6" t="s">
        <v>281</v>
      </c>
      <c r="AE182" s="6" t="s">
        <v>282</v>
      </c>
      <c r="AF182" s="6" t="s">
        <v>283</v>
      </c>
      <c r="AG182" s="6" t="s">
        <v>124</v>
      </c>
    </row>
    <row r="184" spans="1:33" ht="24" customHeight="1">
      <c r="A184" s="9" t="s">
        <v>379</v>
      </c>
      <c r="B184" s="9" t="s">
        <v>368</v>
      </c>
    </row>
    <row r="185" spans="1:33" ht="24" customHeight="1">
      <c r="A185" s="14" t="s">
        <v>129</v>
      </c>
      <c r="B185" s="10" t="s">
        <v>369</v>
      </c>
      <c r="C185" s="10" t="s">
        <v>380</v>
      </c>
    </row>
    <row r="186" spans="1:33" ht="24" customHeight="1">
      <c r="B186" s="11" t="b">
        <v>0</v>
      </c>
    </row>
    <row r="188" spans="1:33" ht="24" customHeight="1">
      <c r="A188" s="9" t="s">
        <v>381</v>
      </c>
      <c r="B188" s="9" t="s">
        <v>382</v>
      </c>
    </row>
    <row r="189" spans="1:33" ht="24" customHeight="1">
      <c r="A189" s="14" t="s">
        <v>129</v>
      </c>
      <c r="B189" s="10" t="s">
        <v>383</v>
      </c>
      <c r="C189" s="10" t="s">
        <v>384</v>
      </c>
    </row>
    <row r="190" spans="1:33" ht="24" customHeight="1">
      <c r="B190" s="11" t="b">
        <v>0</v>
      </c>
    </row>
    <row r="192" spans="1:33" ht="24" customHeight="1">
      <c r="A192" s="9" t="s">
        <v>385</v>
      </c>
      <c r="B192" s="9" t="s">
        <v>285</v>
      </c>
    </row>
    <row r="193" spans="1:33" ht="24" customHeight="1">
      <c r="A193" s="14" t="s">
        <v>37</v>
      </c>
      <c r="B193" s="10" t="s">
        <v>286</v>
      </c>
      <c r="C193" s="10" t="s">
        <v>386</v>
      </c>
    </row>
    <row r="194" spans="1:33" ht="24" customHeight="1">
      <c r="B194" s="8" t="s">
        <v>51</v>
      </c>
    </row>
    <row r="195" spans="1:33" ht="178" customHeight="1">
      <c r="B195" s="11" t="s">
        <v>387</v>
      </c>
    </row>
    <row r="198" spans="1:33" ht="24" customHeight="1">
      <c r="A198" s="12" t="s">
        <v>388</v>
      </c>
      <c r="B198" s="12" t="s">
        <v>389</v>
      </c>
    </row>
    <row r="199" spans="1:33" ht="24" customHeight="1">
      <c r="B199" s="13" t="s">
        <v>390</v>
      </c>
    </row>
    <row r="201" spans="1:33" ht="24" customHeight="1">
      <c r="A201" s="9" t="s">
        <v>391</v>
      </c>
      <c r="B201" s="9" t="s">
        <v>275</v>
      </c>
    </row>
    <row r="202" spans="1:33" ht="24" customHeight="1">
      <c r="A202" s="14" t="s">
        <v>113</v>
      </c>
      <c r="B202" s="10" t="s">
        <v>276</v>
      </c>
      <c r="C202" s="10" t="s">
        <v>392</v>
      </c>
    </row>
    <row r="203" spans="1:33" ht="24" customHeight="1">
      <c r="B203" s="10" t="s">
        <v>23</v>
      </c>
    </row>
    <row r="204" spans="1:33" ht="24" customHeight="1">
      <c r="B204" s="11" t="s">
        <v>280</v>
      </c>
      <c r="AA204" s="6" t="s">
        <v>279</v>
      </c>
      <c r="AB204" s="6" t="s">
        <v>280</v>
      </c>
      <c r="AC204" s="6" t="s">
        <v>278</v>
      </c>
      <c r="AD204" s="6" t="s">
        <v>281</v>
      </c>
      <c r="AE204" s="6" t="s">
        <v>282</v>
      </c>
      <c r="AF204" s="6" t="s">
        <v>283</v>
      </c>
      <c r="AG204" s="6" t="s">
        <v>124</v>
      </c>
    </row>
    <row r="206" spans="1:33" ht="24" customHeight="1">
      <c r="A206" s="9" t="s">
        <v>393</v>
      </c>
      <c r="B206" s="9" t="s">
        <v>285</v>
      </c>
    </row>
    <row r="207" spans="1:33" ht="24" customHeight="1">
      <c r="A207" s="14" t="s">
        <v>37</v>
      </c>
      <c r="B207" s="10" t="s">
        <v>286</v>
      </c>
      <c r="C207" s="10" t="s">
        <v>394</v>
      </c>
    </row>
    <row r="208" spans="1:33" ht="24" customHeight="1">
      <c r="B208" s="8" t="s">
        <v>51</v>
      </c>
    </row>
    <row r="209" spans="1:33" ht="178" customHeight="1">
      <c r="B209" s="11" t="s">
        <v>395</v>
      </c>
    </row>
    <row r="212" spans="1:33" ht="24" customHeight="1">
      <c r="A212" s="12" t="s">
        <v>396</v>
      </c>
      <c r="B212" s="12" t="s">
        <v>397</v>
      </c>
    </row>
    <row r="213" spans="1:33" ht="24" customHeight="1">
      <c r="B213" s="13" t="s">
        <v>398</v>
      </c>
    </row>
    <row r="215" spans="1:33" ht="24" customHeight="1">
      <c r="A215" s="9" t="s">
        <v>399</v>
      </c>
      <c r="B215" s="9" t="s">
        <v>275</v>
      </c>
    </row>
    <row r="216" spans="1:33" ht="24" customHeight="1">
      <c r="A216" s="14" t="s">
        <v>113</v>
      </c>
      <c r="B216" s="10" t="s">
        <v>276</v>
      </c>
      <c r="C216" s="10" t="s">
        <v>400</v>
      </c>
    </row>
    <row r="217" spans="1:33" ht="24" customHeight="1">
      <c r="B217" s="10" t="s">
        <v>23</v>
      </c>
    </row>
    <row r="218" spans="1:33" ht="24" customHeight="1">
      <c r="B218" s="11" t="s">
        <v>281</v>
      </c>
      <c r="AA218" s="6" t="s">
        <v>279</v>
      </c>
      <c r="AB218" s="6" t="s">
        <v>280</v>
      </c>
      <c r="AC218" s="6" t="s">
        <v>278</v>
      </c>
      <c r="AD218" s="6" t="s">
        <v>281</v>
      </c>
      <c r="AE218" s="6" t="s">
        <v>282</v>
      </c>
      <c r="AF218" s="6" t="s">
        <v>283</v>
      </c>
      <c r="AG218" s="6" t="s">
        <v>124</v>
      </c>
    </row>
    <row r="220" spans="1:33" ht="24" customHeight="1">
      <c r="A220" s="9" t="s">
        <v>401</v>
      </c>
      <c r="B220" s="9" t="s">
        <v>402</v>
      </c>
    </row>
    <row r="221" spans="1:33" ht="24" customHeight="1">
      <c r="A221" s="14" t="s">
        <v>113</v>
      </c>
      <c r="B221" s="10" t="s">
        <v>403</v>
      </c>
      <c r="C221" s="10" t="s">
        <v>404</v>
      </c>
    </row>
    <row r="222" spans="1:33" ht="24" customHeight="1">
      <c r="B222" s="11" t="s">
        <v>405</v>
      </c>
      <c r="AA222" s="6" t="s">
        <v>406</v>
      </c>
      <c r="AB222" s="6" t="s">
        <v>407</v>
      </c>
      <c r="AC222" s="6" t="s">
        <v>408</v>
      </c>
      <c r="AD222" s="6" t="s">
        <v>409</v>
      </c>
      <c r="AE222" s="6" t="s">
        <v>410</v>
      </c>
      <c r="AF222" s="6" t="s">
        <v>124</v>
      </c>
    </row>
    <row r="224" spans="1:33" ht="24" customHeight="1">
      <c r="A224" s="9" t="s">
        <v>411</v>
      </c>
      <c r="B224" s="9" t="s">
        <v>412</v>
      </c>
    </row>
    <row r="225" spans="1:33" ht="24" customHeight="1">
      <c r="A225" s="14" t="s">
        <v>113</v>
      </c>
      <c r="B225" s="10" t="s">
        <v>413</v>
      </c>
      <c r="C225" s="10" t="s">
        <v>414</v>
      </c>
    </row>
    <row r="226" spans="1:33" ht="24" customHeight="1">
      <c r="B226" s="11" t="s">
        <v>415</v>
      </c>
      <c r="AA226" s="6" t="s">
        <v>406</v>
      </c>
      <c r="AB226" s="6" t="s">
        <v>407</v>
      </c>
      <c r="AC226" s="6" t="s">
        <v>408</v>
      </c>
      <c r="AD226" s="6" t="s">
        <v>409</v>
      </c>
      <c r="AE226" s="6" t="s">
        <v>410</v>
      </c>
      <c r="AF226" s="6" t="s">
        <v>124</v>
      </c>
    </row>
    <row r="228" spans="1:33" ht="24" customHeight="1">
      <c r="A228" s="9" t="s">
        <v>416</v>
      </c>
      <c r="B228" s="9" t="s">
        <v>285</v>
      </c>
    </row>
    <row r="229" spans="1:33" ht="24" customHeight="1">
      <c r="A229" s="14" t="s">
        <v>37</v>
      </c>
      <c r="B229" s="10" t="s">
        <v>286</v>
      </c>
      <c r="C229" s="10" t="s">
        <v>417</v>
      </c>
    </row>
    <row r="230" spans="1:33" ht="24" customHeight="1">
      <c r="B230" s="8" t="s">
        <v>51</v>
      </c>
    </row>
    <row r="231" spans="1:33" ht="178" customHeight="1">
      <c r="B231" s="11" t="s">
        <v>418</v>
      </c>
    </row>
    <row r="234" spans="1:33" ht="24" customHeight="1">
      <c r="A234" s="12" t="s">
        <v>419</v>
      </c>
      <c r="B234" s="12" t="s">
        <v>420</v>
      </c>
    </row>
    <row r="235" spans="1:33" ht="24" customHeight="1">
      <c r="B235" s="13" t="s">
        <v>421</v>
      </c>
    </row>
    <row r="237" spans="1:33" ht="24" customHeight="1">
      <c r="A237" s="9" t="s">
        <v>422</v>
      </c>
      <c r="B237" s="9" t="s">
        <v>275</v>
      </c>
    </row>
    <row r="238" spans="1:33" ht="24" customHeight="1">
      <c r="A238" s="14" t="s">
        <v>113</v>
      </c>
      <c r="B238" s="10" t="s">
        <v>276</v>
      </c>
      <c r="C238" s="10" t="s">
        <v>423</v>
      </c>
    </row>
    <row r="239" spans="1:33" ht="24" customHeight="1">
      <c r="B239" s="10" t="s">
        <v>23</v>
      </c>
    </row>
    <row r="240" spans="1:33" ht="24" customHeight="1">
      <c r="B240" s="11" t="s">
        <v>424</v>
      </c>
      <c r="AA240" s="6" t="s">
        <v>279</v>
      </c>
      <c r="AB240" s="6" t="s">
        <v>280</v>
      </c>
      <c r="AC240" s="6" t="s">
        <v>278</v>
      </c>
      <c r="AD240" s="6" t="s">
        <v>281</v>
      </c>
      <c r="AE240" s="6" t="s">
        <v>282</v>
      </c>
      <c r="AF240" s="6" t="s">
        <v>283</v>
      </c>
      <c r="AG240" s="6" t="s">
        <v>124</v>
      </c>
    </row>
    <row r="242" spans="1:32" ht="24" customHeight="1">
      <c r="A242" s="9" t="s">
        <v>425</v>
      </c>
      <c r="B242" s="9" t="s">
        <v>402</v>
      </c>
    </row>
    <row r="243" spans="1:32" ht="24" customHeight="1">
      <c r="A243" s="14" t="s">
        <v>113</v>
      </c>
      <c r="B243" s="10" t="s">
        <v>403</v>
      </c>
      <c r="C243" s="10" t="s">
        <v>426</v>
      </c>
    </row>
    <row r="244" spans="1:32" ht="24" customHeight="1">
      <c r="B244" s="11" t="s">
        <v>424</v>
      </c>
      <c r="AA244" s="6" t="s">
        <v>406</v>
      </c>
      <c r="AB244" s="6" t="s">
        <v>407</v>
      </c>
      <c r="AC244" s="6" t="s">
        <v>408</v>
      </c>
      <c r="AD244" s="6" t="s">
        <v>409</v>
      </c>
      <c r="AE244" s="6" t="s">
        <v>410</v>
      </c>
      <c r="AF244" s="6" t="s">
        <v>124</v>
      </c>
    </row>
    <row r="246" spans="1:32" ht="24" customHeight="1">
      <c r="A246" s="9" t="s">
        <v>427</v>
      </c>
      <c r="B246" s="9" t="s">
        <v>412</v>
      </c>
    </row>
    <row r="247" spans="1:32" ht="24" customHeight="1">
      <c r="A247" s="14" t="s">
        <v>113</v>
      </c>
      <c r="B247" s="10" t="s">
        <v>413</v>
      </c>
      <c r="C247" s="10" t="s">
        <v>428</v>
      </c>
    </row>
    <row r="248" spans="1:32" ht="24" customHeight="1">
      <c r="B248" s="11"/>
      <c r="AA248" s="6" t="s">
        <v>406</v>
      </c>
      <c r="AB248" s="6" t="s">
        <v>407</v>
      </c>
      <c r="AC248" s="6" t="s">
        <v>408</v>
      </c>
      <c r="AD248" s="6" t="s">
        <v>409</v>
      </c>
      <c r="AE248" s="6" t="s">
        <v>410</v>
      </c>
      <c r="AF248" s="6" t="s">
        <v>124</v>
      </c>
    </row>
    <row r="250" spans="1:32" ht="24" customHeight="1">
      <c r="A250" s="9" t="s">
        <v>429</v>
      </c>
      <c r="B250" s="9" t="s">
        <v>285</v>
      </c>
    </row>
    <row r="251" spans="1:32" ht="24" customHeight="1">
      <c r="A251" s="14" t="s">
        <v>37</v>
      </c>
      <c r="B251" s="10" t="s">
        <v>286</v>
      </c>
      <c r="C251" s="10" t="s">
        <v>430</v>
      </c>
    </row>
    <row r="252" spans="1:32" ht="24" customHeight="1">
      <c r="B252" s="8" t="s">
        <v>51</v>
      </c>
    </row>
    <row r="253" spans="1:32" ht="178" customHeight="1">
      <c r="B253" s="11" t="s">
        <v>431</v>
      </c>
    </row>
    <row r="256" spans="1:32" ht="24" customHeight="1">
      <c r="A256" s="12" t="s">
        <v>432</v>
      </c>
      <c r="B256" s="12" t="s">
        <v>433</v>
      </c>
    </row>
    <row r="257" spans="1:33" ht="24" customHeight="1">
      <c r="B257" s="13" t="s">
        <v>434</v>
      </c>
    </row>
    <row r="259" spans="1:33" ht="24" customHeight="1">
      <c r="A259" s="9" t="s">
        <v>435</v>
      </c>
      <c r="B259" s="9" t="s">
        <v>275</v>
      </c>
    </row>
    <row r="260" spans="1:33" ht="24" customHeight="1">
      <c r="A260" s="14" t="s">
        <v>113</v>
      </c>
      <c r="B260" s="10" t="s">
        <v>276</v>
      </c>
      <c r="C260" s="10" t="s">
        <v>436</v>
      </c>
    </row>
    <row r="261" spans="1:33" ht="24" customHeight="1">
      <c r="B261" s="10" t="s">
        <v>23</v>
      </c>
    </row>
    <row r="262" spans="1:33" ht="24" customHeight="1">
      <c r="B262" s="11" t="s">
        <v>280</v>
      </c>
      <c r="AA262" s="6" t="s">
        <v>279</v>
      </c>
      <c r="AB262" s="6" t="s">
        <v>280</v>
      </c>
      <c r="AC262" s="6" t="s">
        <v>278</v>
      </c>
      <c r="AD262" s="6" t="s">
        <v>281</v>
      </c>
      <c r="AE262" s="6" t="s">
        <v>282</v>
      </c>
      <c r="AF262" s="6" t="s">
        <v>283</v>
      </c>
      <c r="AG262" s="6" t="s">
        <v>124</v>
      </c>
    </row>
    <row r="264" spans="1:33" ht="24" customHeight="1">
      <c r="A264" s="9" t="s">
        <v>437</v>
      </c>
      <c r="B264" s="9" t="s">
        <v>285</v>
      </c>
    </row>
    <row r="265" spans="1:33" ht="24" customHeight="1">
      <c r="A265" s="14" t="s">
        <v>37</v>
      </c>
      <c r="B265" s="10" t="s">
        <v>286</v>
      </c>
      <c r="C265" s="10" t="s">
        <v>438</v>
      </c>
    </row>
    <row r="266" spans="1:33" ht="24" customHeight="1">
      <c r="B266" s="8" t="s">
        <v>51</v>
      </c>
    </row>
    <row r="267" spans="1:33" ht="178" customHeight="1">
      <c r="B267" s="11" t="s">
        <v>439</v>
      </c>
    </row>
    <row r="270" spans="1:33" ht="24" customHeight="1">
      <c r="A270" s="12" t="s">
        <v>440</v>
      </c>
      <c r="B270" s="12" t="s">
        <v>441</v>
      </c>
    </row>
    <row r="271" spans="1:33" ht="24" customHeight="1">
      <c r="B271" s="13" t="s">
        <v>442</v>
      </c>
    </row>
    <row r="273" spans="1:33" ht="24" customHeight="1">
      <c r="A273" s="9" t="s">
        <v>443</v>
      </c>
      <c r="B273" s="9" t="s">
        <v>275</v>
      </c>
    </row>
    <row r="274" spans="1:33" ht="24" customHeight="1">
      <c r="A274" s="14" t="s">
        <v>113</v>
      </c>
      <c r="B274" s="10" t="s">
        <v>276</v>
      </c>
      <c r="C274" s="10" t="s">
        <v>444</v>
      </c>
    </row>
    <row r="275" spans="1:33" ht="24" customHeight="1">
      <c r="B275" s="10" t="s">
        <v>23</v>
      </c>
    </row>
    <row r="276" spans="1:33" ht="24" customHeight="1">
      <c r="B276" s="11" t="s">
        <v>445</v>
      </c>
      <c r="AA276" s="6" t="s">
        <v>279</v>
      </c>
      <c r="AB276" s="6" t="s">
        <v>280</v>
      </c>
      <c r="AC276" s="6" t="s">
        <v>278</v>
      </c>
      <c r="AD276" s="6" t="s">
        <v>281</v>
      </c>
      <c r="AE276" s="6" t="s">
        <v>282</v>
      </c>
      <c r="AF276" s="6" t="s">
        <v>283</v>
      </c>
      <c r="AG276" s="6" t="s">
        <v>124</v>
      </c>
    </row>
    <row r="278" spans="1:33" ht="24" customHeight="1">
      <c r="A278" s="9" t="s">
        <v>446</v>
      </c>
      <c r="B278" s="9" t="s">
        <v>447</v>
      </c>
    </row>
    <row r="279" spans="1:33" ht="24" customHeight="1">
      <c r="A279" s="14" t="s">
        <v>129</v>
      </c>
      <c r="B279" s="10" t="s">
        <v>448</v>
      </c>
      <c r="C279" s="10" t="s">
        <v>449</v>
      </c>
    </row>
    <row r="280" spans="1:33" ht="24" customHeight="1">
      <c r="B280" s="11" t="b">
        <v>0</v>
      </c>
    </row>
    <row r="282" spans="1:33" ht="24" customHeight="1">
      <c r="A282" s="9" t="s">
        <v>450</v>
      </c>
      <c r="B282" s="9" t="s">
        <v>285</v>
      </c>
    </row>
    <row r="283" spans="1:33" ht="24" customHeight="1">
      <c r="A283" s="14" t="s">
        <v>37</v>
      </c>
      <c r="B283" s="10" t="s">
        <v>286</v>
      </c>
      <c r="C283" s="10" t="s">
        <v>451</v>
      </c>
    </row>
    <row r="284" spans="1:33" ht="24" customHeight="1">
      <c r="B284" s="8" t="s">
        <v>51</v>
      </c>
    </row>
    <row r="285" spans="1:33" ht="178" customHeight="1">
      <c r="B285" s="11" t="s">
        <v>452</v>
      </c>
    </row>
    <row r="288" spans="1:33" ht="24" customHeight="1">
      <c r="A288" s="12" t="s">
        <v>453</v>
      </c>
      <c r="B288" s="12" t="s">
        <v>454</v>
      </c>
    </row>
    <row r="289" spans="1:32" ht="24" customHeight="1">
      <c r="B289" s="13" t="s">
        <v>455</v>
      </c>
    </row>
    <row r="291" spans="1:32" ht="24" customHeight="1">
      <c r="A291" s="9" t="s">
        <v>456</v>
      </c>
      <c r="B291" s="9" t="s">
        <v>275</v>
      </c>
    </row>
    <row r="292" spans="1:32" ht="24" customHeight="1">
      <c r="A292" s="14" t="s">
        <v>113</v>
      </c>
      <c r="B292" s="10" t="s">
        <v>457</v>
      </c>
      <c r="C292" s="10" t="s">
        <v>458</v>
      </c>
    </row>
    <row r="293" spans="1:32" ht="24" customHeight="1">
      <c r="B293" s="10" t="s">
        <v>23</v>
      </c>
    </row>
    <row r="294" spans="1:32" ht="24" customHeight="1">
      <c r="B294" s="11" t="s">
        <v>459</v>
      </c>
      <c r="AA294" s="6" t="s">
        <v>460</v>
      </c>
      <c r="AB294" s="6" t="s">
        <v>461</v>
      </c>
      <c r="AC294" s="6" t="s">
        <v>462</v>
      </c>
      <c r="AD294" s="6" t="s">
        <v>463</v>
      </c>
      <c r="AE294" s="6" t="s">
        <v>464</v>
      </c>
      <c r="AF294" s="6" t="s">
        <v>124</v>
      </c>
    </row>
    <row r="296" spans="1:32" ht="24" customHeight="1">
      <c r="A296" s="9" t="s">
        <v>465</v>
      </c>
      <c r="B296" s="9" t="s">
        <v>285</v>
      </c>
    </row>
    <row r="297" spans="1:32" ht="24" customHeight="1">
      <c r="A297" s="14" t="s">
        <v>37</v>
      </c>
      <c r="B297" s="10" t="s">
        <v>286</v>
      </c>
      <c r="C297" s="10" t="s">
        <v>466</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2019-05-16T10:27:33Z</dcterms:created>
  <dcterms:modified xsi:type="dcterms:W3CDTF">2019-05-16T10:27:33Z</dcterms:modified>
</cp:coreProperties>
</file>