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Timestepping Framework" sheetId="5" r:id="rId7"/>
    <sheet state="visible" name="4. Advection" sheetId="6" r:id="rId8"/>
    <sheet state="visible" name="5. Lateral Physics" sheetId="7" r:id="rId9"/>
    <sheet state="visible" name="6. Vertical Physics" sheetId="8" r:id="rId10"/>
    <sheet state="visible" name="7. Uplow Boundaries" sheetId="9" r:id="rId11"/>
    <sheet state="visible" name="8. Boundary Forcing" sheetId="10" r:id="rId12"/>
  </sheets>
  <definedNames/>
  <calcPr/>
</workbook>
</file>

<file path=xl/sharedStrings.xml><?xml version="1.0" encoding="utf-8"?>
<sst xmlns="http://schemas.openxmlformats.org/spreadsheetml/2006/main" count="1241" uniqueCount="840">
  <si>
    <t>Parties &amp; Citations</t>
  </si>
  <si>
    <t>1.1.1</t>
  </si>
  <si>
    <t>ES-DOC CMIP6 Model Documentation</t>
  </si>
  <si>
    <t>Key Properties</t>
  </si>
  <si>
    <t>Ocean key properties</t>
  </si>
  <si>
    <t>1.1.1.1 *</t>
  </si>
  <si>
    <t>Name</t>
  </si>
  <si>
    <t>STRING</t>
  </si>
  <si>
    <t>Name of ocean model code</t>
  </si>
  <si>
    <t>cmip6.ocean.key_properties.name</t>
  </si>
  <si>
    <t>MIP Era</t>
  </si>
  <si>
    <t>GFDL MOM6</t>
  </si>
  <si>
    <t>CMIP6</t>
  </si>
  <si>
    <t>1.1.1.2 *</t>
  </si>
  <si>
    <t>Keywords</t>
  </si>
  <si>
    <t>Institute</t>
  </si>
  <si>
    <t>NOAA-GFDL</t>
  </si>
  <si>
    <t>Keywords associated with ocean model code</t>
  </si>
  <si>
    <t>cmip6.ocean.key_properties.keywords</t>
  </si>
  <si>
    <t>Model</t>
  </si>
  <si>
    <t>GFDL-CM4</t>
  </si>
  <si>
    <t>NOTE: Please enter a comma seperated list</t>
  </si>
  <si>
    <t>Realm / Topic</t>
  </si>
  <si>
    <t>Ocean</t>
  </si>
  <si>
    <t>Sub-Processes</t>
  </si>
  <si>
    <t>1. Key Properties</t>
  </si>
  <si>
    <t>GFDL, MOM, ALE, hybrid-coordinate</t>
  </si>
  <si>
    <t>1.1.1.3 *</t>
  </si>
  <si>
    <t>Overview</t>
  </si>
  <si>
    <t>NOTE: Multiple entries are allowed.  To enter a new row, copy &amp; paste an existing row, and edit accordingly.</t>
  </si>
  <si>
    <t>Overview of ocean model.</t>
  </si>
  <si>
    <t>cmip6.ocean.key_properties.overview</t>
  </si>
  <si>
    <t>NOTE: Double click to expand if text is too long for cell</t>
  </si>
  <si>
    <t>Responsible Parties</t>
  </si>
  <si>
    <t>https://es-doc.org/how-to-use-model-responsible-party-spreadsheets.</t>
  </si>
  <si>
    <t>1.1.1.4 *</t>
  </si>
  <si>
    <t>Model Family</t>
  </si>
  <si>
    <t>ENUM</t>
  </si>
  <si>
    <t>Type of ocean model.</t>
  </si>
  <si>
    <t>cmip6.ocean.key_properties.model_family</t>
  </si>
  <si>
    <t>Enter responsible party identifiers below, one identifier per line.  You can optionally specify a role.</t>
  </si>
  <si>
    <t>Identifier</t>
  </si>
  <si>
    <t>Role</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</si>
  <si>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</si>
  <si>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</si>
  <si>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</si>
  <si>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</si>
  <si>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</si>
  <si>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</si>
  <si>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</si>
  <si>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</si>
  <si>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</si>
  <si>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</si>
  <si>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</si>
  <si>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2. Grid</t>
  </si>
  <si>
    <t>3. Timestepping Framework</t>
  </si>
  <si>
    <t>4. Advection</t>
  </si>
  <si>
    <t>1.1.1.6 *</t>
  </si>
  <si>
    <t>Prognostic Variables</t>
  </si>
  <si>
    <t>5. Lateral Physics</t>
  </si>
  <si>
    <t>List of prognostic variables in the ocean component.</t>
  </si>
  <si>
    <t>cmip6.ocean.key_properties.prognostic_variables</t>
  </si>
  <si>
    <t>6. Vertical Physics</t>
  </si>
  <si>
    <t>7. Uplow Boundaries</t>
  </si>
  <si>
    <t>8. Boundary Forcing</t>
  </si>
  <si>
    <t>Potential temperature</t>
  </si>
  <si>
    <t>Conservative temperature</t>
  </si>
  <si>
    <t>Salinity</t>
  </si>
  <si>
    <t>How To Use</t>
  </si>
  <si>
    <t>U-velocity</t>
  </si>
  <si>
    <t>V-velocity</t>
  </si>
  <si>
    <t>W-velocity</t>
  </si>
  <si>
    <t>SSH: Sea Surface Height</t>
  </si>
  <si>
    <t>https://es-doc.org/how-to-use-model-document-spreadsheets</t>
  </si>
  <si>
    <t>Other: cell thickness</t>
  </si>
  <si>
    <t>Further Info</t>
  </si>
  <si>
    <t>https://es-doc.org/cmip6</t>
  </si>
  <si>
    <t>1.2.1</t>
  </si>
  <si>
    <t>Key Properties --&gt; Seawater Properties</t>
  </si>
  <si>
    <t>Physical properties of seawater in ocean</t>
  </si>
  <si>
    <t>1.2.1.1 *</t>
  </si>
  <si>
    <t>Eos Type</t>
  </si>
  <si>
    <t>Specialization Version</t>
  </si>
  <si>
    <t>1.0.4</t>
  </si>
  <si>
    <t>Type of EOS for sea water</t>
  </si>
  <si>
    <t>cmip6.ocean.key_properties.seawater_properties.eos_type</t>
  </si>
  <si>
    <t>Spreadsheet Generator Version</t>
  </si>
  <si>
    <t>1.0.0</t>
  </si>
  <si>
    <t>Wright, 1997</t>
  </si>
  <si>
    <t>Linear</t>
  </si>
  <si>
    <t>Initialised By</t>
  </si>
  <si>
    <t>Mc Dougall et al.</t>
  </si>
  <si>
    <t>Jackett et al. 2006</t>
  </si>
  <si>
    <t>TEOS 2010</t>
  </si>
  <si>
    <t>Internal notes</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</si>
  <si>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</si>
  <si>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</si>
  <si>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</si>
  <si>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</si>
  <si>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</si>
  <si>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</si>
  <si>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</si>
  <si>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</si>
  <si>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</si>
  <si>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</si>
  <si>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</si>
  <si>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</si>
  <si>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</si>
  <si>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</si>
  <si>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</si>
  <si>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</si>
  <si>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</si>
  <si>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</si>
  <si>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</si>
  <si>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</si>
  <si>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Other: Linear function of salinity and pressure</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</si>
  <si>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</si>
  <si>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</si>
  <si>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</si>
  <si>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</si>
  <si>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</si>
  <si>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</si>
  <si>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</si>
  <si>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</si>
  <si>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</si>
  <si>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</si>
  <si>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</si>
  <si>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</si>
  <si>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</si>
  <si>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</si>
  <si>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</si>
  <si>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</si>
  <si>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Citations</t>
  </si>
  <si>
    <t>Present day</t>
  </si>
  <si>
    <t>21000 years BP</t>
  </si>
  <si>
    <t>6000 years BP</t>
  </si>
  <si>
    <t>LGM: Last Glacial Maximum</t>
  </si>
  <si>
    <t>Pliocene</t>
  </si>
  <si>
    <t>https://es-doc.org/how-to-use-model-citation-spreadsheets.</t>
  </si>
  <si>
    <t>1.3.1.2 *</t>
  </si>
  <si>
    <t>Type</t>
  </si>
  <si>
    <t>BOOLEAN</t>
  </si>
  <si>
    <t>Is the bathymetry fixed in time in the ocean ?</t>
  </si>
  <si>
    <t>cmip6.ocean.key_properties.bathymetry.type</t>
  </si>
  <si>
    <t>Enter citation identifiers below, one identifier per line.  You can optionally specify a process.</t>
  </si>
  <si>
    <t>Process</t>
  </si>
  <si>
    <t>1.3.1.3 *</t>
  </si>
  <si>
    <t>Ocean Smoothing</t>
  </si>
  <si>
    <t>Describe any smoothing or hand editing of bathymetry in ocean</t>
  </si>
  <si>
    <t>cmip6.ocean.key_properties.bathymetry.ocean_smoothing</t>
  </si>
  <si>
    <t>None</t>
  </si>
  <si>
    <t>1.3.1.4 *</t>
  </si>
  <si>
    <t>Source</t>
  </si>
  <si>
    <t>Describe source of bathymetry in ocean</t>
  </si>
  <si>
    <t>cmip6.ocean.key_properties.bathymetry.source</t>
  </si>
  <si>
    <t>GEBCO</t>
  </si>
  <si>
    <t>1.4.1</t>
  </si>
  <si>
    <t>Key Properties --&gt; Nonoceanic Waters</t>
  </si>
  <si>
    <t>Non oceanic waters treatement in ocean</t>
  </si>
  <si>
    <t xml:space="preserve">1.4.1.1 </t>
  </si>
  <si>
    <t>Isolated Seas</t>
  </si>
  <si>
    <t>Describe if/how isolated seas is performed</t>
  </si>
  <si>
    <t>cmip6.ocean.key_properties.nonoceanic_waters.isolated_seas</t>
  </si>
  <si>
    <t>Connected through straights</t>
  </si>
  <si>
    <t xml:space="preserve">1.4.1.2 </t>
  </si>
  <si>
    <t>River Mouth</t>
  </si>
  <si>
    <t>Describe if/how river mouth mixing or estuaries specific treatment is performed</t>
  </si>
  <si>
    <t>cmip6.ocean.key_properties.nonoceanic_waters.river_mouth</t>
  </si>
  <si>
    <t>Fresh water added to top layer of nearest coastal cell</t>
  </si>
  <si>
    <t>1.5.1</t>
  </si>
  <si>
    <t>Key Properties --&gt; Software Properties</t>
  </si>
  <si>
    <t>Software properties of ocean code</t>
  </si>
  <si>
    <t xml:space="preserve">1.5.1.1 </t>
  </si>
  <si>
    <t>Repository</t>
  </si>
  <si>
    <t>Location of code for this component.</t>
  </si>
  <si>
    <t>cmip6.ocean.key_properties.software_properties.repository</t>
  </si>
  <si>
    <t>https://github.com/NOAA-GFDL/MOM6-examples</t>
  </si>
  <si>
    <t xml:space="preserve">1.5.1.2 </t>
  </si>
  <si>
    <t>Code Version</t>
  </si>
  <si>
    <t>Code version identifier.</t>
  </si>
  <si>
    <t>cmip6.ocean.key_properties.software_properties.code_version</t>
  </si>
  <si>
    <t>om4/v1.0.5</t>
  </si>
  <si>
    <t xml:space="preserve">1.5.1.3 </t>
  </si>
  <si>
    <t>Code Languages</t>
  </si>
  <si>
    <t>Code language(s).</t>
  </si>
  <si>
    <t>cmip6.ocean.key_properties.software_properties.code_languages</t>
  </si>
  <si>
    <t>Fortran90</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</si>
  <si>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</si>
  <si>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</si>
  <si>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</si>
  <si>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</si>
  <si>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</si>
  <si>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</si>
  <si>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OM4p25</t>
  </si>
  <si>
    <t>1.6.1.2 *</t>
  </si>
  <si>
    <t>Canonical Horizontal Resolution</t>
  </si>
  <si>
    <t>Expression quoted for gross comparisons of resolution, eg. 50km or 0.1 degrees etc.</t>
  </si>
  <si>
    <t>cmip6.ocean.key_properties.resolution.canonical_horizontal_resolution</t>
  </si>
  <si>
    <t>0.25 degrees</t>
  </si>
  <si>
    <t>1.6.1.3 *</t>
  </si>
  <si>
    <t>Range Horizontal Resolution</t>
  </si>
  <si>
    <t>Range of horizontal resolution with spatial details, eg. 50(Equator)-100km or 0.1-0.5 degrees etc.</t>
  </si>
  <si>
    <t>cmip6.ocean.key_properties.resolution.range_horizontal_resolution</t>
  </si>
  <si>
    <t>28km(Equator)-12km</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</si>
  <si>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</si>
  <si>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</si>
  <si>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</si>
  <si>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</si>
  <si>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</si>
  <si>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</si>
  <si>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</si>
  <si>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</si>
  <si>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</si>
  <si>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</si>
  <si>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</si>
  <si>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</si>
  <si>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</si>
  <si>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</si>
  <si>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</si>
  <si>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</si>
  <si>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</si>
  <si>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</si>
  <si>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</si>
  <si>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</si>
  <si>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</si>
  <si>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</si>
  <si>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</si>
  <si>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</si>
  <si>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Developed in coupled model and not re-tuned in OMIP mode</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</si>
  <si>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</si>
  <si>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</si>
  <si>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</si>
  <si>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</si>
  <si>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</si>
  <si>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</si>
  <si>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</si>
  <si>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</si>
  <si>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</si>
  <si>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</si>
  <si>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</si>
  <si>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</si>
  <si>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</si>
  <si>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</si>
  <si>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</si>
  <si>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</si>
  <si>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</si>
  <si>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</si>
  <si>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Conserves volume, heat and salt to machine precision</t>
  </si>
  <si>
    <t>1.8.1.2 *</t>
  </si>
  <si>
    <t>Scheme</t>
  </si>
  <si>
    <t>Properties conserved in the ocean by the numerical schemes</t>
  </si>
  <si>
    <t>cmip6.ocean.key_properties.conservation.scheme</t>
  </si>
  <si>
    <t>Salt</t>
  </si>
  <si>
    <t>Energy</t>
  </si>
  <si>
    <t>Enstrophy</t>
  </si>
  <si>
    <t>Volume of ocean</t>
  </si>
  <si>
    <t>Momentum</t>
  </si>
  <si>
    <t>Other: Heat</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</si>
  <si>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</si>
  <si>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</si>
  <si>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</si>
  <si>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</si>
  <si>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</si>
  <si>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</si>
  <si>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</si>
  <si>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</si>
  <si>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</si>
  <si>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</si>
  <si>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</si>
  <si>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</si>
  <si>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</si>
  <si>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</si>
  <si>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</si>
  <si>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</si>
  <si>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</si>
  <si>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</si>
  <si>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</si>
  <si>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</si>
  <si>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</si>
  <si>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3.1.1</t>
  </si>
  <si>
    <t>Timestepping Framework</t>
  </si>
  <si>
    <t>2.1.2</t>
  </si>
  <si>
    <t>Grid --&gt; Discretisation --&gt; Vertical</t>
  </si>
  <si>
    <t>Ocean Timestepping Framework</t>
  </si>
  <si>
    <t>Properties of vertical discretisation in ocean</t>
  </si>
  <si>
    <t xml:space="preserve">3.1.1.1 </t>
  </si>
  <si>
    <t>Commonly used name for the timestepping framework in ocean model.</t>
  </si>
  <si>
    <t>2.1.2.1 *</t>
  </si>
  <si>
    <t>cmip6.ocean.timestepping_framework.name</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</si>
  <si>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</si>
  <si>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</si>
  <si>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</si>
  <si>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</si>
  <si>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</si>
  <si>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</si>
  <si>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</si>
  <si>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</si>
  <si>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</si>
  <si>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</si>
  <si>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</si>
  <si>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</si>
  <si>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</si>
  <si>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</si>
  <si>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</si>
  <si>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</si>
  <si>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 xml:space="preserve">3.1.1.2 </t>
  </si>
  <si>
    <t>2.1.2.2 *</t>
  </si>
  <si>
    <t>Partial Steps</t>
  </si>
  <si>
    <t>Overview of ocean timestepping framework in ocean model.</t>
  </si>
  <si>
    <t>cmip6.ocean.timestepping_framework.overview</t>
  </si>
  <si>
    <t>Using partial steps with Z or Z* vertical coordinate in ocean ?</t>
  </si>
  <si>
    <t>cmip6.ocean.grid.discretisation.vertical.partial_steps</t>
  </si>
  <si>
    <t>2.1.3</t>
  </si>
  <si>
    <t>Grid --&gt; Discretisation --&gt; Horizontal</t>
  </si>
  <si>
    <t>3.1.1.3 *</t>
  </si>
  <si>
    <t>Diurnal Cycle</t>
  </si>
  <si>
    <t>Type of horizontal discretisation scheme in ocean</t>
  </si>
  <si>
    <t>Diurnal cycle type</t>
  </si>
  <si>
    <t>cmip6.ocean.timestepping_framework.diurnal_cycle</t>
  </si>
  <si>
    <t>2.1.3.1 *</t>
  </si>
  <si>
    <t>None: No diurnal cycle in ocean</t>
  </si>
  <si>
    <t>Via coupling: Diurnal cycle via coupling frequency</t>
  </si>
  <si>
    <t>Specific treatment: Specific treament</t>
  </si>
  <si>
    <t>Horizontal grid type</t>
  </si>
  <si>
    <t>cmip6.ocean.grid.discretisation.horizontal.type</t>
  </si>
  <si>
    <t>3.2.1</t>
  </si>
  <si>
    <t>Timestepping Framework --&gt; Tracers</t>
  </si>
  <si>
    <t>Lat-lon</t>
  </si>
  <si>
    <t>Rotated north pole</t>
  </si>
  <si>
    <t>Two north poles (ORCA-style)</t>
  </si>
  <si>
    <t>Properties of tracers time stepping in ocean</t>
  </si>
  <si>
    <t xml:space="preserve">2.1.3.2 </t>
  </si>
  <si>
    <t>Staggering</t>
  </si>
  <si>
    <t>3.2.1.1 *</t>
  </si>
  <si>
    <t>Horizontal grid staggering type</t>
  </si>
  <si>
    <t>cmip6.ocean.grid.discretisation.horizontal.staggering</t>
  </si>
  <si>
    <t>Tracers time stepping scheme</t>
  </si>
  <si>
    <t>cmip6.ocean.timestepping_framework.tracers.scheme</t>
  </si>
  <si>
    <t>Forward-backward: Forward-backward scheme</t>
  </si>
  <si>
    <t>Arakawa B-grid</t>
  </si>
  <si>
    <t>Arakawa C-grid</t>
  </si>
  <si>
    <t>Arakawa E-grid</t>
  </si>
  <si>
    <t>N/a</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</si>
  <si>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</si>
  <si>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</si>
  <si>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</si>
  <si>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</si>
  <si>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</si>
  <si>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 operator: Forward operator scheme</t>
  </si>
  <si>
    <t>2.1.3.3 *</t>
  </si>
  <si>
    <t>Horizontal discretisation scheme in ocean</t>
  </si>
  <si>
    <t>cmip6.ocean.grid.discretisation.horizontal.scheme</t>
  </si>
  <si>
    <t>3.2.1.2 *</t>
  </si>
  <si>
    <t>Time Step</t>
  </si>
  <si>
    <t>Other: finite differences</t>
  </si>
  <si>
    <t>Finite difference</t>
  </si>
  <si>
    <t>Finite volumes</t>
  </si>
  <si>
    <t>Finite elements</t>
  </si>
  <si>
    <t>Tracers time step (in seconds)</t>
  </si>
  <si>
    <t>Unstructured grid</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</si>
  <si>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</si>
  <si>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</si>
  <si>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</si>
  <si>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</si>
  <si>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</si>
  <si>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</si>
  <si>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</si>
  <si>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</si>
  <si>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</si>
  <si>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</si>
  <si>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</si>
  <si>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</si>
  <si>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</si>
  <si>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</si>
  <si>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</si>
  <si>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</si>
  <si>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</si>
  <si>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</si>
  <si>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</si>
  <si>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</si>
  <si>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</si>
  <si>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</si>
  <si>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</si>
  <si>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</si>
  <si>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</si>
  <si>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</si>
  <si>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</si>
  <si>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</si>
  <si>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</si>
  <si>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</si>
  <si>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</si>
  <si>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</si>
  <si>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</si>
  <si>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</si>
  <si>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</si>
  <si>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</si>
  <si>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</si>
  <si>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</si>
  <si>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</si>
  <si>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</si>
  <si>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</si>
  <si>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</si>
  <si>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</si>
  <si>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vertical tracer advection use Sweby</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</si>
  <si>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</si>
  <si>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</si>
  <si>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</si>
  <si>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</si>
  <si>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</si>
  <si>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</si>
  <si>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</si>
  <si>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</si>
  <si>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</si>
  <si>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</si>
  <si>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</si>
  <si>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</si>
  <si>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2nd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</si>
  <si>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</si>
  <si>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</si>
  <si>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</si>
  <si>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</si>
  <si>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</si>
  <si>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</si>
  <si>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</si>
  <si>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</si>
  <si>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</si>
  <si>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</si>
  <si>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</si>
  <si>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</si>
  <si>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</si>
  <si>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</si>
  <si>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</si>
  <si>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</si>
  <si>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</si>
  <si>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</si>
  <si>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</si>
  <si>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</si>
  <si>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</si>
  <si>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</si>
  <si>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</si>
  <si>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</si>
  <si>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</si>
  <si>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</si>
  <si>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</si>
  <si>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</si>
  <si>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</si>
  <si>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</si>
  <si>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</si>
  <si>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</si>
  <si>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</si>
  <si>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</si>
  <si>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</si>
  <si>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</si>
  <si>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</si>
  <si>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</si>
  <si>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</si>
  <si>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</si>
  <si>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</si>
  <si>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</si>
  <si>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</si>
  <si>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</si>
  <si>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</si>
  <si>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</si>
  <si>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</si>
  <si>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</si>
  <si>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</si>
  <si>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</si>
  <si>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</si>
  <si>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</si>
  <si>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</si>
  <si>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</si>
  <si>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</si>
  <si>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</si>
  <si>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</si>
  <si>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</si>
  <si>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</si>
  <si>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</si>
  <si>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</si>
  <si>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</si>
  <si>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</si>
  <si>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</si>
  <si>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</si>
  <si>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</si>
  <si>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Iso-level</t>
  </si>
  <si>
    <t>Horizontal</t>
  </si>
  <si>
    <t>Isopycnal</t>
  </si>
  <si>
    <t>Isoneutral</t>
  </si>
  <si>
    <t>Geopotential</t>
  </si>
  <si>
    <t>5.1.2.2 *</t>
  </si>
  <si>
    <t>Order of lateral physics momemtum scheme in the ocean</t>
  </si>
  <si>
    <t>cmip6.ocean.lateral_physics.momentum.operator.order</t>
  </si>
  <si>
    <t>Bi-harmonic: Fourth order</t>
  </si>
  <si>
    <t>Harmonic: Second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</si>
  <si>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</si>
  <si>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</si>
  <si>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</si>
  <si>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</si>
  <si>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</si>
  <si>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</si>
  <si>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</si>
  <si>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</si>
  <si>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</si>
  <si>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</si>
  <si>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</si>
  <si>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</si>
  <si>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</si>
  <si>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Time + space varying (Smagorinsky)</t>
  </si>
  <si>
    <t>Constant</t>
  </si>
  <si>
    <t>Space varying</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</si>
  <si>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</si>
  <si>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</si>
  <si>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</si>
  <si>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</si>
  <si>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</si>
  <si>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</si>
  <si>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</si>
  <si>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</si>
  <si>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</si>
  <si>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</si>
  <si>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</si>
  <si>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</si>
  <si>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1e05 m2/sec</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</si>
  <si>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</si>
  <si>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</si>
  <si>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</si>
  <si>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</si>
  <si>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</si>
  <si>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</si>
  <si>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</si>
  <si>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</si>
  <si>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</si>
  <si>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</si>
  <si>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</si>
  <si>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</si>
  <si>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</si>
  <si>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</si>
  <si>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</si>
  <si>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</si>
  <si>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</si>
  <si>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</si>
  <si>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</si>
  <si>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</si>
  <si>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</si>
  <si>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</si>
  <si>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</si>
  <si>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</si>
  <si>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</si>
  <si>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</si>
  <si>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</si>
  <si>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</si>
  <si>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</si>
  <si>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</si>
  <si>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</si>
  <si>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</si>
  <si>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</si>
  <si>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</si>
  <si>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</si>
  <si>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</si>
  <si>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</si>
  <si>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</si>
  <si>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</si>
  <si>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</si>
  <si>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</si>
  <si>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</si>
  <si>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</si>
  <si>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</si>
  <si>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</si>
  <si>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6.1.1</t>
  </si>
  <si>
    <t>Vertical Physics</t>
  </si>
  <si>
    <t>Ocean Vertical Physics</t>
  </si>
  <si>
    <t>5.2.4</t>
  </si>
  <si>
    <t>Lateral Physics --&gt; Tracers --&gt; Eddy Induced Velocity</t>
  </si>
  <si>
    <t>Properties of eddy induced velocity (EIV) in lateral physics tracers scheme in the ocean</t>
  </si>
  <si>
    <t xml:space="preserve">6.1.1.1 </t>
  </si>
  <si>
    <t>Commonly used name for the vertical physics in ocean model.</t>
  </si>
  <si>
    <t>cmip6.ocean.vertical_physics.name</t>
  </si>
  <si>
    <t>5.2.4.1 *</t>
  </si>
  <si>
    <t>Type of EIV in lateral physics tracers in the ocean</t>
  </si>
  <si>
    <t>cmip6.ocean.lateral_physics.tracers.eddy_induced_velocity.type</t>
  </si>
  <si>
    <t xml:space="preserve">6.1.1.2 </t>
  </si>
  <si>
    <t>GM: Gent &amp; McWilliams</t>
  </si>
  <si>
    <t>Overview of ocean vertical physics in ocean model.</t>
  </si>
  <si>
    <t>cmip6.ocean.vertical_physics.overview</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</si>
  <si>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</si>
  <si>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</si>
  <si>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</si>
  <si>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</si>
  <si>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</si>
  <si>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</si>
  <si>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</si>
  <si>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</si>
  <si>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6.1.2</t>
  </si>
  <si>
    <t>Vertical Physics --&gt; Boundary Layer Mixing --&gt; Details</t>
  </si>
  <si>
    <t>Skew flux</t>
  </si>
  <si>
    <t>Properties of vertical physics in ocean</t>
  </si>
  <si>
    <t>5.2.4.4 *</t>
  </si>
  <si>
    <t>Added Diffusivity</t>
  </si>
  <si>
    <t>Type of EIV added diffusivity (constant, flow dependent or none)</t>
  </si>
  <si>
    <t>cmip6.ocean.lateral_physics.tracers.eddy_induced_velocity.added_diffusivity</t>
  </si>
  <si>
    <t>Flow dependent</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</si>
  <si>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</si>
  <si>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</si>
  <si>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</si>
  <si>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</si>
  <si>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</si>
  <si>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</si>
  <si>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</si>
  <si>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</si>
  <si>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</si>
  <si>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</si>
  <si>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</si>
  <si>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</si>
  <si>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</si>
  <si>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</si>
  <si>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</si>
  <si>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</si>
  <si>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</si>
  <si>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</si>
  <si>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</si>
  <si>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</si>
  <si>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</si>
  <si>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</si>
  <si>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</si>
  <si>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</si>
  <si>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</si>
  <si>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</si>
  <si>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</si>
  <si>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</si>
  <si>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</si>
  <si>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Constant 10**-5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</si>
  <si>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</si>
  <si>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</si>
  <si>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</si>
  <si>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</si>
  <si>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</si>
  <si>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</si>
  <si>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</si>
  <si>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</si>
  <si>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</si>
  <si>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</si>
  <si>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</si>
  <si>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</si>
  <si>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</si>
  <si>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</si>
  <si>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</si>
  <si>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1e-4 m**2/s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</si>
  <si>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</si>
  <si>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</si>
  <si>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</si>
  <si>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</si>
  <si>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</si>
  <si>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</si>
  <si>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</si>
  <si>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</si>
  <si>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</si>
  <si>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</si>
  <si>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</si>
  <si>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</si>
  <si>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</si>
  <si>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</si>
  <si>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 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</si>
  <si>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</si>
  <si>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</si>
  <si>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</si>
  <si>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</si>
  <si>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</si>
  <si>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</si>
  <si>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</si>
  <si>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</si>
  <si>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</si>
  <si>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</si>
  <si>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</si>
  <si>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</si>
  <si>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</si>
  <si>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</si>
  <si>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</si>
  <si>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</si>
  <si>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</si>
  <si>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</si>
  <si>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</si>
  <si>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</si>
  <si>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</si>
  <si>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</si>
  <si>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</si>
  <si>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</si>
  <si>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</si>
  <si>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10**-5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</si>
  <si>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</si>
  <si>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</si>
  <si>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</si>
  <si>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</si>
  <si>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</si>
  <si>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</si>
  <si>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</si>
  <si>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</si>
  <si>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</si>
  <si>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</si>
  <si>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</si>
  <si>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</si>
  <si>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</si>
  <si>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</si>
  <si>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</si>
  <si>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</si>
  <si>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</si>
  <si>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</si>
  <si>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</si>
  <si>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</si>
  <si>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</si>
  <si>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</si>
  <si>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</si>
  <si>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</si>
  <si>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</si>
  <si>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</si>
  <si>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</si>
  <si>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</si>
  <si>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</si>
  <si>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</si>
  <si>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Non-linear semi-explicit</t>
  </si>
  <si>
    <t>Linear implicit</t>
  </si>
  <si>
    <t>Linear filtered</t>
  </si>
  <si>
    <t>Linear semi-explicit</t>
  </si>
  <si>
    <t>Non-linear implicit</t>
  </si>
  <si>
    <t>Non-linear filtered</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</si>
  <si>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</si>
  <si>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</si>
  <si>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</si>
  <si>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</si>
  <si>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</si>
  <si>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</si>
  <si>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</si>
  <si>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</si>
  <si>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</si>
  <si>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</si>
  <si>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</si>
  <si>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</si>
  <si>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</si>
  <si>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</si>
  <si>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</si>
  <si>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</si>
  <si>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</si>
  <si>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</si>
  <si>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</si>
  <si>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</si>
  <si>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</si>
  <si>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</si>
  <si>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</si>
  <si>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</si>
  <si>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</si>
  <si>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Specific treatment</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</si>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</sst>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4.0"/>
      <color rgb="FFFFFFFF"/>
      <name val="Helvetica Neue"/>
    </font>
    <font>
      <b/>
      <sz val="18.0"/>
      <color rgb="FFFFFFFF"/>
      <name val="Helvetica Neue"/>
    </font>
    <font>
      <sz val="12.0"/>
      <color rgb="FF000000"/>
      <name val="Helvetica Neue"/>
    </font>
    <font>
      <b/>
      <i/>
      <sz val="14.0"/>
      <color rgb="FF000000"/>
      <name val="Helvetica Neue"/>
    </font>
    <font>
      <b/>
      <sz val="26.0"/>
      <color rgb="FFFFFFFF"/>
      <name val="Helvetica Neue"/>
    </font>
    <font>
      <b/>
      <sz val="14.0"/>
      <color rgb="FFFFFFFF"/>
      <name val="Helvetica Neue"/>
    </font>
    <font>
      <sz val="12.0"/>
      <color rgb="FFFFFFFF"/>
      <name val="Helvetica Neue"/>
    </font>
    <font>
      <sz val="11.0"/>
      <color rgb="FF000000"/>
      <name val="Helvetica Neue"/>
    </font>
    <font>
      <b/>
      <sz val="12.0"/>
      <color rgb="FF000000"/>
      <name val="Helvetica Neue"/>
    </font>
    <font>
      <b/>
      <sz val="16.0"/>
      <color rgb="FFFFFFFF"/>
      <name val="Helvetica Neue"/>
    </font>
    <font>
      <sz val="14.0"/>
      <color rgb="FF000000"/>
      <name val="Helvetica Neue"/>
    </font>
    <font>
      <sz val="16.0"/>
      <color rgb="FFFFFFFF"/>
      <name val="Helvetica Neue"/>
    </font>
    <font>
      <i/>
      <sz val="10.0"/>
      <color rgb="FF000000"/>
      <name val="Helvetica Neue"/>
    </font>
    <font>
      <i/>
      <u/>
      <sz val="10.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0" fillId="0" fontId="4" numFmtId="0" xfId="0" applyAlignment="1" applyFont="1">
      <alignment vertical="center"/>
    </xf>
    <xf borderId="1" fillId="4" fontId="5" numFmtId="0" xfId="0" applyAlignment="1" applyBorder="1" applyFill="1" applyFont="1">
      <alignment vertical="center"/>
    </xf>
    <xf borderId="1" fillId="4" fontId="6" numFmtId="0" xfId="0" applyAlignment="1" applyBorder="1" applyFont="1">
      <alignment vertical="center"/>
    </xf>
    <xf borderId="1" fillId="4" fontId="7" numFmtId="0" xfId="0" applyAlignment="1" applyBorder="1" applyFont="1">
      <alignment vertical="center"/>
    </xf>
    <xf borderId="0" fillId="0" fontId="8" numFmtId="0" xfId="0" applyAlignment="1" applyFont="1">
      <alignment vertical="center"/>
    </xf>
    <xf borderId="0" fillId="0" fontId="9" numFmtId="0" xfId="0" applyAlignment="1" applyFont="1">
      <alignment vertical="center"/>
    </xf>
    <xf borderId="1" fillId="4" fontId="10" numFmtId="0" xfId="0" applyAlignment="1" applyBorder="1" applyFont="1">
      <alignment vertical="center"/>
    </xf>
    <xf borderId="1" fillId="5" fontId="11" numFmtId="0" xfId="0" applyAlignment="1" applyBorder="1" applyFill="1" applyFont="1">
      <alignment horizontal="left" shrinkToFit="0" vertical="top" wrapText="1"/>
    </xf>
    <xf borderId="1" fillId="4" fontId="12" numFmtId="0" xfId="0" applyAlignment="1" applyBorder="1" applyFont="1">
      <alignment vertical="center"/>
    </xf>
    <xf borderId="0" fillId="0" fontId="13" numFmtId="0" xfId="0" applyAlignment="1" applyFont="1">
      <alignment horizontal="left" vertical="center"/>
    </xf>
    <xf borderId="0" fillId="0" fontId="14" numFmtId="0" xfId="0" applyAlignment="1" applyFont="1">
      <alignment horizontal="left" vertical="center"/>
    </xf>
    <xf borderId="1" fillId="4" fontId="15" numFmtId="0" xfId="0" applyAlignment="1" applyBorder="1" applyFont="1">
      <alignment vertical="center"/>
    </xf>
    <xf borderId="1" fillId="4"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MOM6-exampl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5" t="s">
        <v>2</v>
      </c>
      <c r="B1" s="7"/>
      <c r="C1" s="7"/>
      <c r="D1" s="7"/>
      <c r="E1" s="7"/>
      <c r="F1" s="7"/>
      <c r="G1" s="7"/>
      <c r="H1" s="7"/>
      <c r="I1" s="7"/>
      <c r="J1" s="7"/>
      <c r="K1" s="7"/>
      <c r="L1" s="7"/>
      <c r="M1" s="7"/>
      <c r="N1" s="7"/>
      <c r="O1" s="7"/>
      <c r="P1" s="7"/>
      <c r="Q1" s="7"/>
      <c r="R1" s="7"/>
      <c r="S1" s="7"/>
      <c r="T1" s="7"/>
      <c r="U1" s="7"/>
      <c r="V1" s="7"/>
      <c r="W1" s="7"/>
      <c r="X1" s="7"/>
      <c r="Y1" s="7"/>
      <c r="Z1" s="7"/>
    </row>
    <row r="2">
      <c r="A2" s="7"/>
      <c r="B2" s="7"/>
      <c r="C2" s="7"/>
      <c r="D2" s="7"/>
      <c r="E2" s="7"/>
      <c r="F2" s="7"/>
      <c r="G2" s="7"/>
      <c r="H2" s="7"/>
      <c r="I2" s="7"/>
      <c r="J2" s="7"/>
      <c r="K2" s="7"/>
      <c r="L2" s="7"/>
      <c r="M2" s="7"/>
      <c r="N2" s="7"/>
      <c r="O2" s="7"/>
      <c r="P2" s="7"/>
      <c r="Q2" s="7"/>
      <c r="R2" s="7"/>
      <c r="S2" s="7"/>
      <c r="T2" s="7"/>
      <c r="U2" s="7"/>
      <c r="V2" s="7"/>
      <c r="W2" s="7"/>
      <c r="X2" s="7"/>
      <c r="Y2" s="7"/>
      <c r="Z2" s="7"/>
    </row>
    <row r="3">
      <c r="A3" s="10" t="s">
        <v>10</v>
      </c>
      <c r="B3" s="12" t="s">
        <v>12</v>
      </c>
      <c r="C3" s="7"/>
      <c r="D3" s="7"/>
      <c r="E3" s="7"/>
      <c r="F3" s="7"/>
      <c r="G3" s="7"/>
      <c r="H3" s="7"/>
      <c r="I3" s="7"/>
      <c r="J3" s="7"/>
      <c r="K3" s="7"/>
      <c r="L3" s="7"/>
      <c r="M3" s="7"/>
      <c r="N3" s="7"/>
      <c r="O3" s="7"/>
      <c r="P3" s="7"/>
      <c r="Q3" s="7"/>
      <c r="R3" s="7"/>
      <c r="S3" s="7"/>
      <c r="T3" s="7"/>
      <c r="U3" s="7"/>
      <c r="V3" s="7"/>
      <c r="W3" s="7"/>
      <c r="X3" s="7"/>
      <c r="Y3" s="7"/>
      <c r="Z3" s="7"/>
    </row>
    <row r="4">
      <c r="A4" s="10" t="s">
        <v>15</v>
      </c>
      <c r="B4" s="12" t="s">
        <v>16</v>
      </c>
      <c r="C4" s="7"/>
      <c r="D4" s="7"/>
      <c r="E4" s="7"/>
      <c r="F4" s="7"/>
      <c r="G4" s="7"/>
      <c r="H4" s="7"/>
      <c r="I4" s="7"/>
      <c r="J4" s="7"/>
      <c r="K4" s="7"/>
      <c r="L4" s="7"/>
      <c r="M4" s="7"/>
      <c r="N4" s="7"/>
      <c r="O4" s="7"/>
      <c r="P4" s="7"/>
      <c r="Q4" s="7"/>
      <c r="R4" s="7"/>
      <c r="S4" s="7"/>
      <c r="T4" s="7"/>
      <c r="U4" s="7"/>
      <c r="V4" s="7"/>
      <c r="W4" s="7"/>
      <c r="X4" s="7"/>
      <c r="Y4" s="7"/>
      <c r="Z4" s="7"/>
    </row>
    <row r="5">
      <c r="A5" s="10" t="s">
        <v>19</v>
      </c>
      <c r="B5" s="12" t="s">
        <v>20</v>
      </c>
      <c r="C5" s="7"/>
      <c r="D5" s="7"/>
      <c r="E5" s="7"/>
      <c r="F5" s="7"/>
      <c r="G5" s="7"/>
      <c r="H5" s="7"/>
      <c r="I5" s="7"/>
      <c r="J5" s="7"/>
      <c r="K5" s="7"/>
      <c r="L5" s="7"/>
      <c r="M5" s="7"/>
      <c r="N5" s="7"/>
      <c r="O5" s="7"/>
      <c r="P5" s="7"/>
      <c r="Q5" s="7"/>
      <c r="R5" s="7"/>
      <c r="S5" s="7"/>
      <c r="T5" s="7"/>
      <c r="U5" s="7"/>
      <c r="V5" s="7"/>
      <c r="W5" s="7"/>
      <c r="X5" s="7"/>
      <c r="Y5" s="7"/>
      <c r="Z5" s="7"/>
    </row>
    <row r="6">
      <c r="A6" s="10" t="s">
        <v>22</v>
      </c>
      <c r="B6" s="12" t="s">
        <v>23</v>
      </c>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10" t="s">
        <v>24</v>
      </c>
      <c r="B8" s="12" t="s">
        <v>25</v>
      </c>
      <c r="C8" s="7"/>
      <c r="D8" s="7"/>
      <c r="E8" s="7"/>
      <c r="F8" s="7"/>
      <c r="G8" s="7"/>
      <c r="H8" s="7"/>
      <c r="I8" s="7"/>
      <c r="J8" s="7"/>
      <c r="K8" s="7"/>
      <c r="L8" s="7"/>
      <c r="M8" s="7"/>
      <c r="N8" s="7"/>
      <c r="O8" s="7"/>
      <c r="P8" s="7"/>
      <c r="Q8" s="7"/>
      <c r="R8" s="7"/>
      <c r="S8" s="7"/>
      <c r="T8" s="7"/>
      <c r="U8" s="7"/>
      <c r="V8" s="7"/>
      <c r="W8" s="7"/>
      <c r="X8" s="7"/>
      <c r="Y8" s="7"/>
      <c r="Z8" s="7"/>
    </row>
    <row r="9">
      <c r="A9" s="7"/>
      <c r="B9" s="12" t="s">
        <v>54</v>
      </c>
      <c r="C9" s="7"/>
      <c r="D9" s="7"/>
      <c r="E9" s="7"/>
      <c r="F9" s="7"/>
      <c r="G9" s="7"/>
      <c r="H9" s="7"/>
      <c r="I9" s="7"/>
      <c r="J9" s="7"/>
      <c r="K9" s="7"/>
      <c r="L9" s="7"/>
      <c r="M9" s="7"/>
      <c r="N9" s="7"/>
      <c r="O9" s="7"/>
      <c r="P9" s="7"/>
      <c r="Q9" s="7"/>
      <c r="R9" s="7"/>
      <c r="S9" s="7"/>
      <c r="T9" s="7"/>
      <c r="U9" s="7"/>
      <c r="V9" s="7"/>
      <c r="W9" s="7"/>
      <c r="X9" s="7"/>
      <c r="Y9" s="7"/>
      <c r="Z9" s="7"/>
    </row>
    <row r="10">
      <c r="A10" s="7"/>
      <c r="B10" s="12" t="s">
        <v>55</v>
      </c>
      <c r="C10" s="7"/>
      <c r="D10" s="7"/>
      <c r="E10" s="7"/>
      <c r="F10" s="7"/>
      <c r="G10" s="7"/>
      <c r="H10" s="7"/>
      <c r="I10" s="7"/>
      <c r="J10" s="7"/>
      <c r="K10" s="7"/>
      <c r="L10" s="7"/>
      <c r="M10" s="7"/>
      <c r="N10" s="7"/>
      <c r="O10" s="7"/>
      <c r="P10" s="7"/>
      <c r="Q10" s="7"/>
      <c r="R10" s="7"/>
      <c r="S10" s="7"/>
      <c r="T10" s="7"/>
      <c r="U10" s="7"/>
      <c r="V10" s="7"/>
      <c r="W10" s="7"/>
      <c r="X10" s="7"/>
      <c r="Y10" s="7"/>
      <c r="Z10" s="7"/>
    </row>
    <row r="11">
      <c r="A11" s="7"/>
      <c r="B11" s="12" t="s">
        <v>56</v>
      </c>
      <c r="C11" s="7"/>
      <c r="D11" s="7"/>
      <c r="E11" s="7"/>
      <c r="F11" s="7"/>
      <c r="G11" s="7"/>
      <c r="H11" s="7"/>
      <c r="I11" s="7"/>
      <c r="J11" s="7"/>
      <c r="K11" s="7"/>
      <c r="L11" s="7"/>
      <c r="M11" s="7"/>
      <c r="N11" s="7"/>
      <c r="O11" s="7"/>
      <c r="P11" s="7"/>
      <c r="Q11" s="7"/>
      <c r="R11" s="7"/>
      <c r="S11" s="7"/>
      <c r="T11" s="7"/>
      <c r="U11" s="7"/>
      <c r="V11" s="7"/>
      <c r="W11" s="7"/>
      <c r="X11" s="7"/>
      <c r="Y11" s="7"/>
      <c r="Z11" s="7"/>
    </row>
    <row r="12">
      <c r="A12" s="7"/>
      <c r="B12" s="12" t="s">
        <v>59</v>
      </c>
      <c r="C12" s="7"/>
      <c r="D12" s="7"/>
      <c r="E12" s="7"/>
      <c r="F12" s="7"/>
      <c r="G12" s="7"/>
      <c r="H12" s="7"/>
      <c r="I12" s="7"/>
      <c r="J12" s="7"/>
      <c r="K12" s="7"/>
      <c r="L12" s="7"/>
      <c r="M12" s="7"/>
      <c r="N12" s="7"/>
      <c r="O12" s="7"/>
      <c r="P12" s="7"/>
      <c r="Q12" s="7"/>
      <c r="R12" s="7"/>
      <c r="S12" s="7"/>
      <c r="T12" s="7"/>
      <c r="U12" s="7"/>
      <c r="V12" s="7"/>
      <c r="W12" s="7"/>
      <c r="X12" s="7"/>
      <c r="Y12" s="7"/>
      <c r="Z12" s="7"/>
    </row>
    <row r="13">
      <c r="A13" s="7"/>
      <c r="B13" s="12" t="s">
        <v>62</v>
      </c>
      <c r="C13" s="7"/>
      <c r="D13" s="7"/>
      <c r="E13" s="7"/>
      <c r="F13" s="7"/>
      <c r="G13" s="7"/>
      <c r="H13" s="7"/>
      <c r="I13" s="7"/>
      <c r="J13" s="7"/>
      <c r="K13" s="7"/>
      <c r="L13" s="7"/>
      <c r="M13" s="7"/>
      <c r="N13" s="7"/>
      <c r="O13" s="7"/>
      <c r="P13" s="7"/>
      <c r="Q13" s="7"/>
      <c r="R13" s="7"/>
      <c r="S13" s="7"/>
      <c r="T13" s="7"/>
      <c r="U13" s="7"/>
      <c r="V13" s="7"/>
      <c r="W13" s="7"/>
      <c r="X13" s="7"/>
      <c r="Y13" s="7"/>
      <c r="Z13" s="7"/>
    </row>
    <row r="14">
      <c r="A14" s="7"/>
      <c r="B14" s="12" t="s">
        <v>63</v>
      </c>
      <c r="C14" s="7"/>
      <c r="D14" s="7"/>
      <c r="E14" s="7"/>
      <c r="F14" s="7"/>
      <c r="G14" s="7"/>
      <c r="H14" s="7"/>
      <c r="I14" s="7"/>
      <c r="J14" s="7"/>
      <c r="K14" s="7"/>
      <c r="L14" s="7"/>
      <c r="M14" s="7"/>
      <c r="N14" s="7"/>
      <c r="O14" s="7"/>
      <c r="P14" s="7"/>
      <c r="Q14" s="7"/>
      <c r="R14" s="7"/>
      <c r="S14" s="7"/>
      <c r="T14" s="7"/>
      <c r="U14" s="7"/>
      <c r="V14" s="7"/>
      <c r="W14" s="7"/>
      <c r="X14" s="7"/>
      <c r="Y14" s="7"/>
      <c r="Z14" s="7"/>
    </row>
    <row r="15">
      <c r="A15" s="7"/>
      <c r="B15" s="12" t="s">
        <v>64</v>
      </c>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15" t="s">
        <v>68</v>
      </c>
      <c r="B17" s="16" t="s">
        <v>73</v>
      </c>
      <c r="C17" s="7"/>
      <c r="D17" s="7"/>
      <c r="E17" s="7"/>
      <c r="F17" s="7"/>
      <c r="G17" s="7"/>
      <c r="H17" s="7"/>
      <c r="I17" s="7"/>
      <c r="J17" s="7"/>
      <c r="K17" s="7"/>
      <c r="L17" s="7"/>
      <c r="M17" s="7"/>
      <c r="N17" s="7"/>
      <c r="O17" s="7"/>
      <c r="P17" s="7"/>
      <c r="Q17" s="7"/>
      <c r="R17" s="7"/>
      <c r="S17" s="7"/>
      <c r="T17" s="7"/>
      <c r="U17" s="7"/>
      <c r="V17" s="7"/>
      <c r="W17" s="7"/>
      <c r="X17" s="7"/>
      <c r="Y17" s="7"/>
      <c r="Z17" s="7"/>
    </row>
    <row r="18">
      <c r="A18" s="15" t="s">
        <v>75</v>
      </c>
      <c r="B18" s="16" t="s">
        <v>76</v>
      </c>
      <c r="C18" s="7"/>
      <c r="D18" s="7"/>
      <c r="E18" s="7"/>
      <c r="F18" s="7"/>
      <c r="G18" s="7"/>
      <c r="H18" s="7"/>
      <c r="I18" s="7"/>
      <c r="J18" s="7"/>
      <c r="K18" s="7"/>
      <c r="L18" s="7"/>
      <c r="M18" s="7"/>
      <c r="N18" s="7"/>
      <c r="O18" s="7"/>
      <c r="P18" s="7"/>
      <c r="Q18" s="7"/>
      <c r="R18" s="7"/>
      <c r="S18" s="7"/>
      <c r="T18" s="7"/>
      <c r="U18" s="7"/>
      <c r="V18" s="7"/>
      <c r="W18" s="7"/>
      <c r="X18" s="7"/>
      <c r="Y18" s="7"/>
      <c r="Z18" s="7"/>
    </row>
    <row r="19">
      <c r="A19" s="15" t="s">
        <v>82</v>
      </c>
      <c r="B19" s="15" t="s">
        <v>83</v>
      </c>
      <c r="C19" s="7"/>
      <c r="D19" s="7"/>
      <c r="E19" s="7"/>
      <c r="F19" s="7"/>
      <c r="G19" s="7"/>
      <c r="H19" s="7"/>
      <c r="I19" s="7"/>
      <c r="J19" s="7"/>
      <c r="K19" s="7"/>
      <c r="L19" s="7"/>
      <c r="M19" s="7"/>
      <c r="N19" s="7"/>
      <c r="O19" s="7"/>
      <c r="P19" s="7"/>
      <c r="Q19" s="7"/>
      <c r="R19" s="7"/>
      <c r="S19" s="7"/>
      <c r="T19" s="7"/>
      <c r="U19" s="7"/>
      <c r="V19" s="7"/>
      <c r="W19" s="7"/>
      <c r="X19" s="7"/>
      <c r="Y19" s="7"/>
      <c r="Z19" s="7"/>
    </row>
    <row r="20">
      <c r="A20" s="15" t="s">
        <v>86</v>
      </c>
      <c r="B20" s="15" t="s">
        <v>87</v>
      </c>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10" t="s">
        <v>90</v>
      </c>
      <c r="B22" s="12"/>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10" t="s">
        <v>94</v>
      </c>
      <c r="B23" s="12"/>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13" t="s">
        <v>29</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6" t="s">
        <v>33</v>
      </c>
      <c r="B5" s="6"/>
      <c r="C5" s="3"/>
      <c r="D5" s="3"/>
      <c r="E5" s="3"/>
      <c r="F5" s="3"/>
      <c r="G5" s="3"/>
      <c r="H5" s="3"/>
      <c r="I5" s="3"/>
      <c r="J5" s="3"/>
      <c r="K5" s="3"/>
      <c r="L5" s="3"/>
      <c r="M5" s="3"/>
      <c r="N5" s="3"/>
      <c r="O5" s="3"/>
      <c r="P5" s="3"/>
      <c r="Q5" s="3"/>
      <c r="R5" s="3"/>
      <c r="S5" s="3"/>
      <c r="T5" s="3"/>
      <c r="U5" s="3"/>
      <c r="V5" s="3"/>
      <c r="W5" s="3"/>
      <c r="X5" s="3"/>
      <c r="Y5" s="3"/>
      <c r="Z5" s="3"/>
    </row>
    <row r="6">
      <c r="A6" s="14" t="s">
        <v>34</v>
      </c>
      <c r="C6" s="3"/>
      <c r="D6" s="3"/>
      <c r="E6" s="3"/>
      <c r="F6" s="3"/>
      <c r="G6" s="3"/>
      <c r="H6" s="3"/>
      <c r="I6" s="3"/>
      <c r="J6" s="3"/>
      <c r="K6" s="3"/>
      <c r="L6" s="3"/>
      <c r="M6" s="3"/>
      <c r="N6" s="3"/>
      <c r="O6" s="3"/>
      <c r="P6" s="3"/>
      <c r="Q6" s="3"/>
      <c r="R6" s="3"/>
      <c r="S6" s="3"/>
      <c r="T6" s="3"/>
      <c r="U6" s="3"/>
      <c r="V6" s="3"/>
      <c r="W6" s="3"/>
      <c r="X6" s="3"/>
      <c r="Y6" s="3"/>
      <c r="Z6" s="3"/>
    </row>
    <row r="7">
      <c r="A7" s="13" t="s">
        <v>40</v>
      </c>
      <c r="C7" s="3"/>
      <c r="D7" s="3"/>
      <c r="E7" s="3"/>
      <c r="F7" s="3"/>
      <c r="G7" s="3"/>
      <c r="H7" s="3"/>
      <c r="I7" s="3"/>
      <c r="J7" s="3"/>
      <c r="K7" s="3"/>
      <c r="L7" s="3"/>
      <c r="M7" s="3"/>
      <c r="N7" s="3"/>
      <c r="O7" s="3"/>
      <c r="P7" s="3"/>
      <c r="Q7" s="3"/>
      <c r="R7" s="3"/>
      <c r="S7" s="3"/>
      <c r="T7" s="3"/>
      <c r="U7" s="3"/>
      <c r="V7" s="3"/>
      <c r="W7" s="3"/>
      <c r="X7" s="3"/>
      <c r="Y7" s="3"/>
      <c r="Z7" s="3"/>
    </row>
    <row r="8">
      <c r="A8" s="9" t="s">
        <v>41</v>
      </c>
      <c r="B8" s="9" t="s">
        <v>42</v>
      </c>
      <c r="C8" s="3"/>
      <c r="D8" s="3"/>
      <c r="E8" s="3"/>
      <c r="F8" s="3"/>
      <c r="G8" s="3"/>
      <c r="H8" s="3"/>
      <c r="I8" s="3"/>
      <c r="J8" s="3"/>
      <c r="K8" s="3"/>
      <c r="L8" s="3"/>
      <c r="M8" s="3"/>
      <c r="N8" s="3"/>
      <c r="O8" s="3"/>
      <c r="P8" s="3"/>
      <c r="Q8" s="3"/>
      <c r="R8" s="3"/>
      <c r="S8" s="3"/>
      <c r="T8" s="3"/>
      <c r="U8" s="3"/>
      <c r="V8" s="3"/>
      <c r="W8" s="3"/>
      <c r="X8" s="3"/>
      <c r="Y8" s="3"/>
      <c r="Z8" s="3"/>
    </row>
    <row r="9">
      <c r="A9" s="11"/>
      <c r="B9" s="11"/>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6" t="s">
        <v>132</v>
      </c>
      <c r="B12" s="6"/>
      <c r="C12" s="3"/>
      <c r="D12" s="3"/>
      <c r="E12" s="3"/>
      <c r="F12" s="3"/>
      <c r="G12" s="3"/>
      <c r="H12" s="3"/>
      <c r="I12" s="3"/>
      <c r="J12" s="3"/>
      <c r="K12" s="3"/>
      <c r="L12" s="3"/>
      <c r="M12" s="3"/>
      <c r="N12" s="3"/>
      <c r="O12" s="3"/>
      <c r="P12" s="3"/>
      <c r="Q12" s="3"/>
      <c r="R12" s="3"/>
      <c r="S12" s="3"/>
      <c r="T12" s="3"/>
      <c r="U12" s="3"/>
      <c r="V12" s="3"/>
      <c r="W12" s="3"/>
      <c r="X12" s="3"/>
      <c r="Y12" s="3"/>
      <c r="Z12" s="3"/>
    </row>
    <row r="13">
      <c r="A13" s="14" t="s">
        <v>138</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13" t="s">
        <v>144</v>
      </c>
      <c r="C15" s="3"/>
      <c r="D15" s="3"/>
      <c r="E15" s="3"/>
      <c r="F15" s="3"/>
      <c r="G15" s="3"/>
      <c r="H15" s="3"/>
      <c r="I15" s="3"/>
      <c r="J15" s="3"/>
      <c r="K15" s="3"/>
      <c r="L15" s="3"/>
      <c r="M15" s="3"/>
      <c r="N15" s="3"/>
      <c r="O15" s="3"/>
      <c r="P15" s="3"/>
      <c r="Q15" s="3"/>
      <c r="R15" s="3"/>
      <c r="S15" s="3"/>
      <c r="T15" s="3"/>
      <c r="U15" s="3"/>
      <c r="V15" s="3"/>
      <c r="W15" s="3"/>
      <c r="X15" s="3"/>
      <c r="Y15" s="3"/>
      <c r="Z15" s="3"/>
    </row>
    <row r="16">
      <c r="A16" s="9" t="s">
        <v>41</v>
      </c>
      <c r="B16" s="9" t="s">
        <v>145</v>
      </c>
      <c r="C16" s="3"/>
      <c r="D16" s="3"/>
      <c r="E16" s="3"/>
      <c r="F16" s="3"/>
      <c r="G16" s="3"/>
      <c r="H16" s="3"/>
      <c r="I16" s="3"/>
      <c r="J16" s="3"/>
      <c r="K16" s="3"/>
      <c r="L16" s="3"/>
      <c r="M16" s="3"/>
      <c r="N16" s="3"/>
      <c r="O16" s="3"/>
      <c r="P16" s="3"/>
      <c r="Q16" s="3"/>
      <c r="R16" s="3"/>
      <c r="S16" s="3"/>
      <c r="T16" s="3"/>
      <c r="U16" s="3"/>
      <c r="V16" s="3"/>
      <c r="W16" s="3"/>
      <c r="X16" s="3"/>
      <c r="Y16" s="3"/>
      <c r="Z16" s="3"/>
    </row>
    <row r="17">
      <c r="A17" s="11"/>
      <c r="B17" s="11"/>
      <c r="C17" s="3"/>
      <c r="D17" s="3"/>
      <c r="E17" s="3"/>
      <c r="F17" s="3"/>
      <c r="G17" s="3"/>
      <c r="H17" s="3"/>
      <c r="I17" s="3"/>
      <c r="J17" s="3"/>
      <c r="K17" s="3"/>
      <c r="L17" s="3"/>
      <c r="M17" s="3"/>
      <c r="N17" s="3"/>
      <c r="O17" s="3"/>
      <c r="P17" s="3"/>
      <c r="Q17" s="3"/>
      <c r="R17" s="3"/>
      <c r="S17" s="3"/>
      <c r="T17" s="3"/>
      <c r="U17" s="3"/>
      <c r="V17" s="3"/>
      <c r="W17" s="3"/>
      <c r="X17" s="3"/>
      <c r="Y17" s="3"/>
      <c r="Z17" s="3"/>
    </row>
    <row r="18">
      <c r="C18" s="3"/>
      <c r="D18" s="3"/>
      <c r="E18" s="3"/>
      <c r="F18" s="3"/>
      <c r="G18" s="3"/>
      <c r="H18" s="3"/>
      <c r="I18" s="3"/>
      <c r="J18" s="3"/>
      <c r="K18" s="3"/>
      <c r="L18" s="3"/>
      <c r="M18" s="3"/>
      <c r="N18" s="3"/>
      <c r="O18" s="3"/>
      <c r="P18" s="3"/>
      <c r="Q18" s="3"/>
      <c r="R18" s="3"/>
      <c r="S18" s="3"/>
      <c r="T18" s="3"/>
      <c r="U18" s="3"/>
      <c r="V18" s="3"/>
      <c r="W18" s="3"/>
      <c r="X18" s="3"/>
      <c r="Y18" s="3"/>
      <c r="Z18" s="3"/>
    </row>
    <row r="19">
      <c r="C19" s="3"/>
      <c r="D19" s="3"/>
      <c r="E19" s="3"/>
      <c r="F19" s="3"/>
      <c r="G19" s="3"/>
      <c r="H19" s="3"/>
      <c r="I19" s="3"/>
      <c r="J19" s="3"/>
      <c r="K19" s="3"/>
      <c r="L19" s="3"/>
      <c r="M19" s="3"/>
      <c r="N19" s="3"/>
      <c r="O19" s="3"/>
      <c r="P19" s="3"/>
      <c r="Q19" s="3"/>
      <c r="R19" s="3"/>
      <c r="S19" s="3"/>
      <c r="T19" s="3"/>
      <c r="U19" s="3"/>
      <c r="V19" s="3"/>
      <c r="W19" s="3"/>
      <c r="X19" s="3"/>
      <c r="Y19" s="3"/>
      <c r="Z19" s="3"/>
    </row>
    <row r="20">
      <c r="C20" s="3"/>
      <c r="D20" s="3"/>
      <c r="E20" s="3"/>
      <c r="F20" s="3"/>
      <c r="G20" s="3"/>
      <c r="H20" s="3"/>
      <c r="I20" s="3"/>
      <c r="J20" s="3"/>
      <c r="K20" s="3"/>
      <c r="L20" s="3"/>
      <c r="M20" s="3"/>
      <c r="N20" s="3"/>
      <c r="O20" s="3"/>
      <c r="P20" s="3"/>
      <c r="Q20" s="3"/>
      <c r="R20" s="3"/>
      <c r="S20" s="3"/>
      <c r="T20" s="3"/>
      <c r="U20" s="3"/>
      <c r="V20" s="3"/>
      <c r="W20" s="3"/>
      <c r="X20" s="3"/>
      <c r="Y20" s="3"/>
      <c r="Z20" s="3"/>
    </row>
    <row r="21" ht="15.75" customHeight="1">
      <c r="C21" s="3"/>
      <c r="D21" s="3"/>
      <c r="E21" s="3"/>
      <c r="F21" s="3"/>
      <c r="G21" s="3"/>
      <c r="H21" s="3"/>
      <c r="I21" s="3"/>
      <c r="J21" s="3"/>
      <c r="K21" s="3"/>
      <c r="L21" s="3"/>
      <c r="M21" s="3"/>
      <c r="N21" s="3"/>
      <c r="O21" s="3"/>
      <c r="P21" s="3"/>
      <c r="Q21" s="3"/>
      <c r="R21" s="3"/>
      <c r="S21" s="3"/>
      <c r="T21" s="3"/>
      <c r="U21" s="3"/>
      <c r="V21" s="3"/>
      <c r="W21" s="3"/>
      <c r="X21" s="3"/>
      <c r="Y21" s="3"/>
      <c r="Z21" s="3"/>
    </row>
    <row r="22" ht="15.75" customHeight="1">
      <c r="C22" s="3"/>
      <c r="D22" s="3"/>
      <c r="E22" s="3"/>
      <c r="F22" s="3"/>
      <c r="G22" s="3"/>
      <c r="H22" s="3"/>
      <c r="I22" s="3"/>
      <c r="J22" s="3"/>
      <c r="K22" s="3"/>
      <c r="L22" s="3"/>
      <c r="M22" s="3"/>
      <c r="N22" s="3"/>
      <c r="O22" s="3"/>
      <c r="P22" s="3"/>
      <c r="Q22" s="3"/>
      <c r="R22" s="3"/>
      <c r="S22" s="3"/>
      <c r="T22" s="3"/>
      <c r="U22" s="3"/>
      <c r="V22" s="3"/>
      <c r="W22" s="3"/>
      <c r="X22" s="3"/>
      <c r="Y22" s="3"/>
      <c r="Z22" s="3"/>
    </row>
    <row r="23" ht="15.75" customHeight="1">
      <c r="C23" s="3"/>
      <c r="D23" s="3"/>
      <c r="E23" s="3"/>
      <c r="F23" s="3"/>
      <c r="G23" s="3"/>
      <c r="H23" s="3"/>
      <c r="I23" s="3"/>
      <c r="J23" s="3"/>
      <c r="K23" s="3"/>
      <c r="L23" s="3"/>
      <c r="M23" s="3"/>
      <c r="N23" s="3"/>
      <c r="O23" s="3"/>
      <c r="P23" s="3"/>
      <c r="Q23" s="3"/>
      <c r="R23" s="3"/>
      <c r="S23" s="3"/>
      <c r="T23" s="3"/>
      <c r="U23" s="3"/>
      <c r="V23" s="3"/>
      <c r="W23" s="3"/>
      <c r="X23" s="3"/>
      <c r="Y23" s="3"/>
      <c r="Z23" s="3"/>
    </row>
    <row r="24" ht="15.75" customHeight="1">
      <c r="C24" s="3"/>
      <c r="D24" s="3"/>
      <c r="E24" s="3"/>
      <c r="F24" s="3"/>
      <c r="G24" s="3"/>
      <c r="H24" s="3"/>
      <c r="I24" s="3"/>
      <c r="J24" s="3"/>
      <c r="K24" s="3"/>
      <c r="L24" s="3"/>
      <c r="M24" s="3"/>
      <c r="N24" s="3"/>
      <c r="O24" s="3"/>
      <c r="P24" s="3"/>
      <c r="Q24" s="3"/>
      <c r="R24" s="3"/>
      <c r="S24" s="3"/>
      <c r="T24" s="3"/>
      <c r="U24" s="3"/>
      <c r="V24" s="3"/>
      <c r="W24" s="3"/>
      <c r="X24" s="3"/>
      <c r="Y24" s="3"/>
      <c r="Z24" s="3"/>
    </row>
    <row r="25" ht="15.75" customHeight="1">
      <c r="C25" s="3"/>
      <c r="D25" s="3"/>
      <c r="E25" s="3"/>
      <c r="F25" s="3"/>
      <c r="G25" s="3"/>
      <c r="H25" s="3"/>
      <c r="I25" s="3"/>
      <c r="J25" s="3"/>
      <c r="K25" s="3"/>
      <c r="L25" s="3"/>
      <c r="M25" s="3"/>
      <c r="N25" s="3"/>
      <c r="O25" s="3"/>
      <c r="P25" s="3"/>
      <c r="Q25" s="3"/>
      <c r="R25" s="3"/>
      <c r="S25" s="3"/>
      <c r="T25" s="3"/>
      <c r="U25" s="3"/>
      <c r="V25" s="3"/>
      <c r="W25" s="3"/>
      <c r="X25" s="3"/>
      <c r="Y25" s="3"/>
      <c r="Z25" s="3"/>
    </row>
    <row r="26" ht="15.75" customHeight="1">
      <c r="C26" s="3"/>
      <c r="D26" s="3"/>
      <c r="E26" s="3"/>
      <c r="F26" s="3"/>
      <c r="G26" s="3"/>
      <c r="H26" s="3"/>
      <c r="I26" s="3"/>
      <c r="J26" s="3"/>
      <c r="K26" s="3"/>
      <c r="L26" s="3"/>
      <c r="M26" s="3"/>
      <c r="N26" s="3"/>
      <c r="O26" s="3"/>
      <c r="P26" s="3"/>
      <c r="Q26" s="3"/>
      <c r="R26" s="3"/>
      <c r="S26" s="3"/>
      <c r="T26" s="3"/>
      <c r="U26" s="3"/>
      <c r="V26" s="3"/>
      <c r="W26" s="3"/>
      <c r="X26" s="3"/>
      <c r="Y26" s="3"/>
      <c r="Z26" s="3"/>
    </row>
    <row r="27" ht="15.75" customHeight="1">
      <c r="C27" s="3"/>
      <c r="D27" s="3"/>
      <c r="E27" s="3"/>
      <c r="F27" s="3"/>
      <c r="G27" s="3"/>
      <c r="H27" s="3"/>
      <c r="I27" s="3"/>
      <c r="J27" s="3"/>
      <c r="K27" s="3"/>
      <c r="L27" s="3"/>
      <c r="M27" s="3"/>
      <c r="N27" s="3"/>
      <c r="O27" s="3"/>
      <c r="P27" s="3"/>
      <c r="Q27" s="3"/>
      <c r="R27" s="3"/>
      <c r="S27" s="3"/>
      <c r="T27" s="3"/>
      <c r="U27" s="3"/>
      <c r="V27" s="3"/>
      <c r="W27" s="3"/>
      <c r="X27" s="3"/>
      <c r="Y27" s="3"/>
      <c r="Z27" s="3"/>
    </row>
    <row r="28" ht="15.75" customHeight="1">
      <c r="C28" s="3"/>
      <c r="D28" s="3"/>
      <c r="E28" s="3"/>
      <c r="F28" s="3"/>
      <c r="G28" s="3"/>
      <c r="H28" s="3"/>
      <c r="I28" s="3"/>
      <c r="J28" s="3"/>
      <c r="K28" s="3"/>
      <c r="L28" s="3"/>
      <c r="M28" s="3"/>
      <c r="N28" s="3"/>
      <c r="O28" s="3"/>
      <c r="P28" s="3"/>
      <c r="Q28" s="3"/>
      <c r="R28" s="3"/>
      <c r="S28" s="3"/>
      <c r="T28" s="3"/>
      <c r="U28" s="3"/>
      <c r="V28" s="3"/>
      <c r="W28" s="3"/>
      <c r="X28" s="3"/>
      <c r="Y28" s="3"/>
      <c r="Z28" s="3"/>
    </row>
    <row r="29" ht="15.75" customHeight="1">
      <c r="C29" s="3"/>
      <c r="D29" s="3"/>
      <c r="E29" s="3"/>
      <c r="F29" s="3"/>
      <c r="G29" s="3"/>
      <c r="H29" s="3"/>
      <c r="I29" s="3"/>
      <c r="J29" s="3"/>
      <c r="K29" s="3"/>
      <c r="L29" s="3"/>
      <c r="M29" s="3"/>
      <c r="N29" s="3"/>
      <c r="O29" s="3"/>
      <c r="P29" s="3"/>
      <c r="Q29" s="3"/>
      <c r="R29" s="3"/>
      <c r="S29" s="3"/>
      <c r="T29" s="3"/>
      <c r="U29" s="3"/>
      <c r="V29" s="3"/>
      <c r="W29" s="3"/>
      <c r="X29" s="3"/>
      <c r="Y29" s="3"/>
      <c r="Z29" s="3"/>
    </row>
    <row r="30" ht="15.75" customHeight="1">
      <c r="C30" s="3"/>
      <c r="D30" s="3"/>
      <c r="E30" s="3"/>
      <c r="F30" s="3"/>
      <c r="G30" s="3"/>
      <c r="H30" s="3"/>
      <c r="I30" s="3"/>
      <c r="J30" s="3"/>
      <c r="K30" s="3"/>
      <c r="L30" s="3"/>
      <c r="M30" s="3"/>
      <c r="N30" s="3"/>
      <c r="O30" s="3"/>
      <c r="P30" s="3"/>
      <c r="Q30" s="3"/>
      <c r="R30" s="3"/>
      <c r="S30" s="3"/>
      <c r="T30" s="3"/>
      <c r="U30" s="3"/>
      <c r="V30" s="3"/>
      <c r="W30" s="3"/>
      <c r="X30" s="3"/>
      <c r="Y30" s="3"/>
      <c r="Z30" s="3"/>
    </row>
    <row r="31" ht="15.75" customHeight="1">
      <c r="C31" s="3"/>
      <c r="D31" s="3"/>
      <c r="E31" s="3"/>
      <c r="F31" s="3"/>
      <c r="G31" s="3"/>
      <c r="H31" s="3"/>
      <c r="I31" s="3"/>
      <c r="J31" s="3"/>
      <c r="K31" s="3"/>
      <c r="L31" s="3"/>
      <c r="M31" s="3"/>
      <c r="N31" s="3"/>
      <c r="O31" s="3"/>
      <c r="P31" s="3"/>
      <c r="Q31" s="3"/>
      <c r="R31" s="3"/>
      <c r="S31" s="3"/>
      <c r="T31" s="3"/>
      <c r="U31" s="3"/>
      <c r="V31" s="3"/>
      <c r="W31" s="3"/>
      <c r="X31" s="3"/>
      <c r="Y31" s="3"/>
      <c r="Z31" s="3"/>
    </row>
    <row r="32" ht="15.75" customHeight="1">
      <c r="C32" s="3"/>
      <c r="D32" s="3"/>
      <c r="E32" s="3"/>
      <c r="F32" s="3"/>
      <c r="G32" s="3"/>
      <c r="H32" s="3"/>
      <c r="I32" s="3"/>
      <c r="J32" s="3"/>
      <c r="K32" s="3"/>
      <c r="L32" s="3"/>
      <c r="M32" s="3"/>
      <c r="N32" s="3"/>
      <c r="O32" s="3"/>
      <c r="P32" s="3"/>
      <c r="Q32" s="3"/>
      <c r="R32" s="3"/>
      <c r="S32" s="3"/>
      <c r="T32" s="3"/>
      <c r="U32" s="3"/>
      <c r="V32" s="3"/>
      <c r="W32" s="3"/>
      <c r="X32" s="3"/>
      <c r="Y32" s="3"/>
      <c r="Z32" s="3"/>
    </row>
    <row r="33" ht="15.75" customHeight="1">
      <c r="C33" s="3"/>
      <c r="D33" s="3"/>
      <c r="E33" s="3"/>
      <c r="F33" s="3"/>
      <c r="G33" s="3"/>
      <c r="H33" s="3"/>
      <c r="I33" s="3"/>
      <c r="J33" s="3"/>
      <c r="K33" s="3"/>
      <c r="L33" s="3"/>
      <c r="M33" s="3"/>
      <c r="N33" s="3"/>
      <c r="O33" s="3"/>
      <c r="P33" s="3"/>
      <c r="Q33" s="3"/>
      <c r="R33" s="3"/>
      <c r="S33" s="3"/>
      <c r="T33" s="3"/>
      <c r="U33" s="3"/>
      <c r="V33" s="3"/>
      <c r="W33" s="3"/>
      <c r="X33" s="3"/>
      <c r="Y33" s="3"/>
      <c r="Z33" s="3"/>
    </row>
    <row r="34" ht="15.75" customHeight="1">
      <c r="C34" s="3"/>
      <c r="D34" s="3"/>
      <c r="E34" s="3"/>
      <c r="F34" s="3"/>
      <c r="G34" s="3"/>
      <c r="H34" s="3"/>
      <c r="I34" s="3"/>
      <c r="J34" s="3"/>
      <c r="K34" s="3"/>
      <c r="L34" s="3"/>
      <c r="M34" s="3"/>
      <c r="N34" s="3"/>
      <c r="O34" s="3"/>
      <c r="P34" s="3"/>
      <c r="Q34" s="3"/>
      <c r="R34" s="3"/>
      <c r="S34" s="3"/>
      <c r="T34" s="3"/>
      <c r="U34" s="3"/>
      <c r="V34" s="3"/>
      <c r="W34" s="3"/>
      <c r="X34" s="3"/>
      <c r="Y34" s="3"/>
      <c r="Z34" s="3"/>
    </row>
    <row r="35" ht="15.75" customHeight="1">
      <c r="C35" s="3"/>
      <c r="D35" s="3"/>
      <c r="E35" s="3"/>
      <c r="F35" s="3"/>
      <c r="G35" s="3"/>
      <c r="H35" s="3"/>
      <c r="I35" s="3"/>
      <c r="J35" s="3"/>
      <c r="K35" s="3"/>
      <c r="L35" s="3"/>
      <c r="M35" s="3"/>
      <c r="N35" s="3"/>
      <c r="O35" s="3"/>
      <c r="P35" s="3"/>
      <c r="Q35" s="3"/>
      <c r="R35" s="3"/>
      <c r="S35" s="3"/>
      <c r="T35" s="3"/>
      <c r="U35" s="3"/>
      <c r="V35" s="3"/>
      <c r="W35" s="3"/>
      <c r="X35" s="3"/>
      <c r="Y35" s="3"/>
      <c r="Z35" s="3"/>
    </row>
    <row r="36" ht="15.75" customHeight="1">
      <c r="C36" s="3"/>
      <c r="D36" s="3"/>
      <c r="E36" s="3"/>
      <c r="F36" s="3"/>
      <c r="G36" s="3"/>
      <c r="H36" s="3"/>
      <c r="I36" s="3"/>
      <c r="J36" s="3"/>
      <c r="K36" s="3"/>
      <c r="L36" s="3"/>
      <c r="M36" s="3"/>
      <c r="N36" s="3"/>
      <c r="O36" s="3"/>
      <c r="P36" s="3"/>
      <c r="Q36" s="3"/>
      <c r="R36" s="3"/>
      <c r="S36" s="3"/>
      <c r="T36" s="3"/>
      <c r="U36" s="3"/>
      <c r="V36" s="3"/>
      <c r="W36" s="3"/>
      <c r="X36" s="3"/>
      <c r="Y36" s="3"/>
      <c r="Z36" s="3"/>
    </row>
    <row r="37" ht="15.75" customHeight="1">
      <c r="C37" s="3"/>
      <c r="D37" s="3"/>
      <c r="E37" s="3"/>
      <c r="F37" s="3"/>
      <c r="G37" s="3"/>
      <c r="H37" s="3"/>
      <c r="I37" s="3"/>
      <c r="J37" s="3"/>
      <c r="K37" s="3"/>
      <c r="L37" s="3"/>
      <c r="M37" s="3"/>
      <c r="N37" s="3"/>
      <c r="O37" s="3"/>
      <c r="P37" s="3"/>
      <c r="Q37" s="3"/>
      <c r="R37" s="3"/>
      <c r="S37" s="3"/>
      <c r="T37" s="3"/>
      <c r="U37" s="3"/>
      <c r="V37" s="3"/>
      <c r="W37" s="3"/>
      <c r="X37" s="3"/>
      <c r="Y37" s="3"/>
      <c r="Z37" s="3"/>
    </row>
    <row r="38" ht="15.75" customHeight="1">
      <c r="C38" s="3"/>
      <c r="D38" s="3"/>
      <c r="E38" s="3"/>
      <c r="F38" s="3"/>
      <c r="G38" s="3"/>
      <c r="H38" s="3"/>
      <c r="I38" s="3"/>
      <c r="J38" s="3"/>
      <c r="K38" s="3"/>
      <c r="L38" s="3"/>
      <c r="M38" s="3"/>
      <c r="N38" s="3"/>
      <c r="O38" s="3"/>
      <c r="P38" s="3"/>
      <c r="Q38" s="3"/>
      <c r="R38" s="3"/>
      <c r="S38" s="3"/>
      <c r="T38" s="3"/>
      <c r="U38" s="3"/>
      <c r="V38" s="3"/>
      <c r="W38" s="3"/>
      <c r="X38" s="3"/>
      <c r="Y38" s="3"/>
      <c r="Z38" s="3"/>
    </row>
    <row r="39" ht="15.75" customHeight="1">
      <c r="C39" s="3"/>
      <c r="D39" s="3"/>
      <c r="E39" s="3"/>
      <c r="F39" s="3"/>
      <c r="G39" s="3"/>
      <c r="H39" s="3"/>
      <c r="I39" s="3"/>
      <c r="J39" s="3"/>
      <c r="K39" s="3"/>
      <c r="L39" s="3"/>
      <c r="M39" s="3"/>
      <c r="N39" s="3"/>
      <c r="O39" s="3"/>
      <c r="P39" s="3"/>
      <c r="Q39" s="3"/>
      <c r="R39" s="3"/>
      <c r="S39" s="3"/>
      <c r="T39" s="3"/>
      <c r="U39" s="3"/>
      <c r="V39" s="3"/>
      <c r="W39" s="3"/>
      <c r="X39" s="3"/>
      <c r="Y39" s="3"/>
      <c r="Z39" s="3"/>
    </row>
    <row r="40" ht="15.75" customHeight="1">
      <c r="C40" s="3"/>
      <c r="D40" s="3"/>
      <c r="E40" s="3"/>
      <c r="F40" s="3"/>
      <c r="G40" s="3"/>
      <c r="H40" s="3"/>
      <c r="I40" s="3"/>
      <c r="J40" s="3"/>
      <c r="K40" s="3"/>
      <c r="L40" s="3"/>
      <c r="M40" s="3"/>
      <c r="N40" s="3"/>
      <c r="O40" s="3"/>
      <c r="P40" s="3"/>
      <c r="Q40" s="3"/>
      <c r="R40" s="3"/>
      <c r="S40" s="3"/>
      <c r="T40" s="3"/>
      <c r="U40" s="3"/>
      <c r="V40" s="3"/>
      <c r="W40" s="3"/>
      <c r="X40" s="3"/>
      <c r="Y40" s="3"/>
      <c r="Z40" s="3"/>
    </row>
    <row r="41" ht="15.75" customHeight="1">
      <c r="C41" s="3"/>
      <c r="D41" s="3"/>
      <c r="E41" s="3"/>
      <c r="F41" s="3"/>
      <c r="G41" s="3"/>
      <c r="H41" s="3"/>
      <c r="I41" s="3"/>
      <c r="J41" s="3"/>
      <c r="K41" s="3"/>
      <c r="L41" s="3"/>
      <c r="M41" s="3"/>
      <c r="N41" s="3"/>
      <c r="O41" s="3"/>
      <c r="P41" s="3"/>
      <c r="Q41" s="3"/>
      <c r="R41" s="3"/>
      <c r="S41" s="3"/>
      <c r="T41" s="3"/>
      <c r="U41" s="3"/>
      <c r="V41" s="3"/>
      <c r="W41" s="3"/>
      <c r="X41" s="3"/>
      <c r="Y41" s="3"/>
      <c r="Z41" s="3"/>
    </row>
    <row r="42" ht="15.75" customHeight="1">
      <c r="C42" s="3"/>
      <c r="D42" s="3"/>
      <c r="E42" s="3"/>
      <c r="F42" s="3"/>
      <c r="G42" s="3"/>
      <c r="H42" s="3"/>
      <c r="I42" s="3"/>
      <c r="J42" s="3"/>
      <c r="K42" s="3"/>
      <c r="L42" s="3"/>
      <c r="M42" s="3"/>
      <c r="N42" s="3"/>
      <c r="O42" s="3"/>
      <c r="P42" s="3"/>
      <c r="Q42" s="3"/>
      <c r="R42" s="3"/>
      <c r="S42" s="3"/>
      <c r="T42" s="3"/>
      <c r="U42" s="3"/>
      <c r="V42" s="3"/>
      <c r="W42" s="3"/>
      <c r="X42" s="3"/>
      <c r="Y42" s="3"/>
      <c r="Z42" s="3"/>
    </row>
    <row r="43" ht="15.75" customHeight="1">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1</v>
      </c>
      <c r="B1" s="2"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4" t="s">
        <v>4</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6" t="s">
        <v>5</v>
      </c>
      <c r="B4" s="6" t="s">
        <v>6</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8" t="s">
        <v>7</v>
      </c>
      <c r="B5" s="9" t="s">
        <v>8</v>
      </c>
      <c r="C5" s="9" t="s">
        <v>9</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1" t="s">
        <v>11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6" t="s">
        <v>13</v>
      </c>
      <c r="B8" s="6" t="s">
        <v>14</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8" t="s">
        <v>7</v>
      </c>
      <c r="B9" s="9" t="s">
        <v>17</v>
      </c>
      <c r="C9" s="9" t="s">
        <v>18</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13" t="s">
        <v>21</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24.0" customHeight="1">
      <c r="B11" s="11" t="s">
        <v>26</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6" t="s">
        <v>27</v>
      </c>
      <c r="B13" s="6" t="s">
        <v>28</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8" t="s">
        <v>7</v>
      </c>
      <c r="B14" s="9" t="s">
        <v>30</v>
      </c>
      <c r="C14" s="9" t="s">
        <v>31</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13" t="s">
        <v>32</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ht="177.75" customHeight="1">
      <c r="B16" s="11"/>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6" t="s">
        <v>35</v>
      </c>
      <c r="B18" s="6" t="s">
        <v>36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A19" s="8" t="s">
        <v>37</v>
      </c>
      <c r="B19" s="9" t="s">
        <v>38</v>
      </c>
      <c r="C19" s="9" t="s">
        <v>39</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ht="24.0" customHeight="1">
      <c r="B20" s="11" t="s">
        <v>43</v>
      </c>
      <c r="D20" s="3"/>
      <c r="E20" s="3"/>
      <c r="F20" s="3"/>
      <c r="G20" s="3"/>
      <c r="H20" s="3"/>
      <c r="I20" s="3"/>
      <c r="J20" s="3"/>
      <c r="K20" s="3"/>
      <c r="L20" s="3"/>
      <c r="M20" s="3"/>
      <c r="N20" s="3"/>
      <c r="O20" s="3"/>
      <c r="P20" s="3"/>
      <c r="Q20" s="3"/>
      <c r="R20" s="3"/>
      <c r="S20" s="3"/>
      <c r="T20" s="3"/>
      <c r="U20" s="3"/>
      <c r="V20" s="3"/>
      <c r="W20" s="3"/>
      <c r="X20" s="3"/>
      <c r="Y20" s="3"/>
      <c r="Z20" s="3"/>
      <c r="AA20" s="3" t="s">
        <v>43</v>
      </c>
      <c r="AB20" s="3" t="s">
        <v>44</v>
      </c>
      <c r="AC20" s="3" t="s">
        <v>45</v>
      </c>
      <c r="AD20" s="3" t="s">
        <v>46</v>
      </c>
      <c r="AE20" s="3"/>
      <c r="AF20" s="3"/>
      <c r="AG20" s="3"/>
      <c r="AH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6" t="s">
        <v>47</v>
      </c>
      <c r="B22" s="6" t="s">
        <v>48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A23" s="8" t="s">
        <v>37</v>
      </c>
      <c r="B23" s="9" t="s">
        <v>49</v>
      </c>
      <c r="C23" s="9" t="s">
        <v>50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24.0" customHeight="1">
      <c r="B24" s="9" t="s">
        <v>29</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B25" s="11" t="s">
        <v>51</v>
      </c>
      <c r="D25" s="3"/>
      <c r="E25" s="3"/>
      <c r="F25" s="3"/>
      <c r="G25" s="3"/>
      <c r="H25" s="3"/>
      <c r="I25" s="3"/>
      <c r="J25" s="3"/>
      <c r="K25" s="3"/>
      <c r="L25" s="3"/>
      <c r="M25" s="3"/>
      <c r="N25" s="3"/>
      <c r="O25" s="3"/>
      <c r="P25" s="3"/>
      <c r="Q25" s="3"/>
      <c r="R25" s="3"/>
      <c r="S25" s="3"/>
      <c r="T25" s="3"/>
      <c r="U25" s="3"/>
      <c r="V25" s="3"/>
      <c r="W25" s="3"/>
      <c r="X25" s="3"/>
      <c r="Y25" s="3"/>
      <c r="Z25" s="3"/>
      <c r="AA25" s="3" t="s">
        <v>52</v>
      </c>
      <c r="AB25" s="3" t="s">
        <v>53</v>
      </c>
      <c r="AC25" s="3" t="s">
        <v>51</v>
      </c>
      <c r="AD25" s="3" t="s">
        <v>46</v>
      </c>
      <c r="AE25" s="3"/>
      <c r="AF25" s="3"/>
      <c r="AG25" s="3"/>
      <c r="AH25" s="3"/>
    </row>
    <row r="26" ht="24.0" customHeight="1">
      <c r="B26" s="11" t="s">
        <v>52</v>
      </c>
      <c r="D26" s="3"/>
      <c r="E26" s="3"/>
      <c r="F26" s="3"/>
      <c r="G26" s="3"/>
      <c r="H26" s="3"/>
      <c r="I26" s="3"/>
      <c r="J26" s="3"/>
      <c r="K26" s="3"/>
      <c r="L26" s="3"/>
      <c r="M26" s="3"/>
      <c r="N26" s="3"/>
      <c r="O26" s="3"/>
      <c r="P26" s="3"/>
      <c r="Q26" s="3"/>
      <c r="R26" s="3"/>
      <c r="S26" s="3"/>
      <c r="T26" s="3"/>
      <c r="U26" s="3"/>
      <c r="V26" s="3"/>
      <c r="W26" s="3"/>
      <c r="X26" s="3"/>
      <c r="Y26" s="3"/>
      <c r="Z26" s="3"/>
      <c r="AA26" s="3" t="s">
        <v>52</v>
      </c>
      <c r="AB26" s="3" t="s">
        <v>53</v>
      </c>
      <c r="AC26" s="3" t="s">
        <v>51</v>
      </c>
      <c r="AD26" s="3" t="s">
        <v>46</v>
      </c>
      <c r="AE26" s="3"/>
      <c r="AF26" s="3"/>
      <c r="AG26" s="3"/>
      <c r="AH26" s="3"/>
    </row>
    <row r="27"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24.0" customHeight="1">
      <c r="A28" s="6" t="s">
        <v>57</v>
      </c>
      <c r="B28" s="6" t="s">
        <v>58</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A29" s="8" t="s">
        <v>37</v>
      </c>
      <c r="B29" s="9" t="s">
        <v>60</v>
      </c>
      <c r="C29" s="9" t="s">
        <v>61</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B30" s="9" t="s">
        <v>29</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ht="24.0" customHeight="1">
      <c r="B31" s="11" t="s">
        <v>65</v>
      </c>
      <c r="D31" s="3"/>
      <c r="E31" s="3"/>
      <c r="F31" s="3"/>
      <c r="G31" s="3"/>
      <c r="H31" s="3"/>
      <c r="I31" s="3"/>
      <c r="J31" s="3"/>
      <c r="K31" s="3"/>
      <c r="L31" s="3"/>
      <c r="M31" s="3"/>
      <c r="N31" s="3"/>
      <c r="O31" s="3"/>
      <c r="P31" s="3"/>
      <c r="Q31" s="3"/>
      <c r="R31" s="3"/>
      <c r="S31" s="3"/>
      <c r="T31" s="3"/>
      <c r="U31" s="3"/>
      <c r="V31" s="3"/>
      <c r="W31" s="3"/>
      <c r="X31" s="3"/>
      <c r="Y31" s="3"/>
      <c r="Z31" s="3"/>
      <c r="AA31" s="3" t="s">
        <v>65</v>
      </c>
      <c r="AB31" s="3" t="s">
        <v>66</v>
      </c>
      <c r="AC31" s="3" t="s">
        <v>67</v>
      </c>
      <c r="AD31" s="3" t="s">
        <v>69</v>
      </c>
      <c r="AE31" s="3" t="s">
        <v>70</v>
      </c>
      <c r="AF31" s="3" t="s">
        <v>71</v>
      </c>
      <c r="AG31" s="3" t="s">
        <v>72</v>
      </c>
      <c r="AH31" s="3" t="s">
        <v>46</v>
      </c>
    </row>
    <row r="32" ht="24.0" customHeight="1">
      <c r="B32" s="11" t="s">
        <v>72</v>
      </c>
      <c r="D32" s="3"/>
      <c r="E32" s="3"/>
      <c r="F32" s="3"/>
      <c r="G32" s="3"/>
      <c r="H32" s="3"/>
      <c r="I32" s="3"/>
      <c r="J32" s="3"/>
      <c r="K32" s="3"/>
      <c r="L32" s="3"/>
      <c r="M32" s="3"/>
      <c r="N32" s="3"/>
      <c r="O32" s="3"/>
      <c r="P32" s="3"/>
      <c r="Q32" s="3"/>
      <c r="R32" s="3"/>
      <c r="S32" s="3"/>
      <c r="T32" s="3"/>
      <c r="U32" s="3"/>
      <c r="V32" s="3"/>
      <c r="W32" s="3"/>
      <c r="X32" s="3"/>
      <c r="Y32" s="3"/>
      <c r="Z32" s="3"/>
      <c r="AA32" s="3" t="s">
        <v>65</v>
      </c>
      <c r="AB32" s="3" t="s">
        <v>66</v>
      </c>
      <c r="AC32" s="3" t="s">
        <v>67</v>
      </c>
      <c r="AD32" s="3" t="s">
        <v>69</v>
      </c>
      <c r="AE32" s="3" t="s">
        <v>70</v>
      </c>
      <c r="AF32" s="3" t="s">
        <v>71</v>
      </c>
      <c r="AG32" s="3" t="s">
        <v>72</v>
      </c>
      <c r="AH32" s="3" t="s">
        <v>46</v>
      </c>
    </row>
    <row r="33" ht="24.0" customHeight="1">
      <c r="B33" s="11" t="s">
        <v>67</v>
      </c>
      <c r="D33" s="3"/>
      <c r="E33" s="3"/>
      <c r="F33" s="3"/>
      <c r="G33" s="3"/>
      <c r="H33" s="3"/>
      <c r="I33" s="3"/>
      <c r="J33" s="3"/>
      <c r="K33" s="3"/>
      <c r="L33" s="3"/>
      <c r="M33" s="3"/>
      <c r="N33" s="3"/>
      <c r="O33" s="3"/>
      <c r="P33" s="3"/>
      <c r="Q33" s="3"/>
      <c r="R33" s="3"/>
      <c r="S33" s="3"/>
      <c r="T33" s="3"/>
      <c r="U33" s="3"/>
      <c r="V33" s="3"/>
      <c r="W33" s="3"/>
      <c r="X33" s="3"/>
      <c r="Y33" s="3"/>
      <c r="Z33" s="3"/>
      <c r="AA33" s="3" t="s">
        <v>65</v>
      </c>
      <c r="AB33" s="3" t="s">
        <v>66</v>
      </c>
      <c r="AC33" s="3" t="s">
        <v>67</v>
      </c>
      <c r="AD33" s="3" t="s">
        <v>69</v>
      </c>
      <c r="AE33" s="3" t="s">
        <v>70</v>
      </c>
      <c r="AF33" s="3" t="s">
        <v>71</v>
      </c>
      <c r="AG33" s="3" t="s">
        <v>72</v>
      </c>
      <c r="AH33" s="3" t="s">
        <v>46</v>
      </c>
    </row>
    <row r="34" ht="24.0" customHeight="1">
      <c r="B34" s="11" t="s">
        <v>69</v>
      </c>
      <c r="D34" s="3"/>
      <c r="E34" s="3"/>
      <c r="F34" s="3"/>
      <c r="G34" s="3"/>
      <c r="H34" s="3"/>
      <c r="I34" s="3"/>
      <c r="J34" s="3"/>
      <c r="K34" s="3"/>
      <c r="L34" s="3"/>
      <c r="M34" s="3"/>
      <c r="N34" s="3"/>
      <c r="O34" s="3"/>
      <c r="P34" s="3"/>
      <c r="Q34" s="3"/>
      <c r="R34" s="3"/>
      <c r="S34" s="3"/>
      <c r="T34" s="3"/>
      <c r="U34" s="3"/>
      <c r="V34" s="3"/>
      <c r="W34" s="3"/>
      <c r="X34" s="3"/>
      <c r="Y34" s="3"/>
      <c r="Z34" s="3"/>
      <c r="AA34" s="3" t="s">
        <v>65</v>
      </c>
      <c r="AB34" s="3" t="s">
        <v>66</v>
      </c>
      <c r="AC34" s="3" t="s">
        <v>67</v>
      </c>
      <c r="AD34" s="3" t="s">
        <v>69</v>
      </c>
      <c r="AE34" s="3" t="s">
        <v>70</v>
      </c>
      <c r="AF34" s="3" t="s">
        <v>71</v>
      </c>
      <c r="AG34" s="3" t="s">
        <v>72</v>
      </c>
      <c r="AH34" s="3" t="s">
        <v>46</v>
      </c>
    </row>
    <row r="35" ht="24.0" customHeight="1">
      <c r="B35" s="11" t="s">
        <v>70</v>
      </c>
      <c r="D35" s="3"/>
      <c r="E35" s="3"/>
      <c r="F35" s="3"/>
      <c r="G35" s="3"/>
      <c r="H35" s="3"/>
      <c r="I35" s="3"/>
      <c r="J35" s="3"/>
      <c r="K35" s="3"/>
      <c r="L35" s="3"/>
      <c r="M35" s="3"/>
      <c r="N35" s="3"/>
      <c r="O35" s="3"/>
      <c r="P35" s="3"/>
      <c r="Q35" s="3"/>
      <c r="R35" s="3"/>
      <c r="S35" s="3"/>
      <c r="T35" s="3"/>
      <c r="U35" s="3"/>
      <c r="V35" s="3"/>
      <c r="W35" s="3"/>
      <c r="X35" s="3"/>
      <c r="Y35" s="3"/>
      <c r="Z35" s="3"/>
      <c r="AA35" s="3" t="s">
        <v>65</v>
      </c>
      <c r="AB35" s="3" t="s">
        <v>66</v>
      </c>
      <c r="AC35" s="3" t="s">
        <v>67</v>
      </c>
      <c r="AD35" s="3" t="s">
        <v>69</v>
      </c>
      <c r="AE35" s="3" t="s">
        <v>70</v>
      </c>
      <c r="AF35" s="3" t="s">
        <v>71</v>
      </c>
      <c r="AG35" s="3" t="s">
        <v>72</v>
      </c>
      <c r="AH35" s="3" t="s">
        <v>46</v>
      </c>
    </row>
    <row r="36" ht="24.0" customHeight="1">
      <c r="B36" s="11" t="s">
        <v>74</v>
      </c>
      <c r="D36" s="3"/>
      <c r="E36" s="3"/>
      <c r="F36" s="3"/>
      <c r="G36" s="3"/>
      <c r="H36" s="3"/>
      <c r="I36" s="3"/>
      <c r="J36" s="3"/>
      <c r="K36" s="3"/>
      <c r="L36" s="3"/>
      <c r="M36" s="3"/>
      <c r="N36" s="3"/>
      <c r="O36" s="3"/>
      <c r="P36" s="3"/>
      <c r="Q36" s="3"/>
      <c r="R36" s="3"/>
      <c r="S36" s="3"/>
      <c r="T36" s="3"/>
      <c r="U36" s="3"/>
      <c r="V36" s="3"/>
      <c r="W36" s="3"/>
      <c r="X36" s="3"/>
      <c r="Y36" s="3"/>
      <c r="Z36" s="3"/>
      <c r="AA36" s="3" t="s">
        <v>65</v>
      </c>
      <c r="AB36" s="3" t="s">
        <v>66</v>
      </c>
      <c r="AC36" s="3" t="s">
        <v>67</v>
      </c>
      <c r="AD36" s="3" t="s">
        <v>69</v>
      </c>
      <c r="AE36" s="3" t="s">
        <v>70</v>
      </c>
      <c r="AF36" s="3" t="s">
        <v>71</v>
      </c>
      <c r="AG36" s="3" t="s">
        <v>72</v>
      </c>
      <c r="AH36" s="3" t="s">
        <v>46</v>
      </c>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ht="24.0" customHeight="1">
      <c r="A39" s="2" t="s">
        <v>77</v>
      </c>
      <c r="B39" s="2" t="s">
        <v>78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ht="24.0" customHeight="1">
      <c r="B40" s="4" t="s">
        <v>79</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ht="24.0" customHeight="1">
      <c r="A42" s="6" t="s">
        <v>80</v>
      </c>
      <c r="B42" s="6" t="s">
        <v>81</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24.0" customHeight="1">
      <c r="A43" s="8" t="s">
        <v>37</v>
      </c>
      <c r="B43" s="9" t="s">
        <v>84</v>
      </c>
      <c r="C43" s="9" t="s">
        <v>85</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24.0" customHeight="1">
      <c r="B44" s="11" t="s">
        <v>88</v>
      </c>
      <c r="D44" s="3"/>
      <c r="E44" s="3"/>
      <c r="F44" s="3"/>
      <c r="G44" s="3"/>
      <c r="H44" s="3"/>
      <c r="I44" s="3"/>
      <c r="J44" s="3"/>
      <c r="K44" s="3"/>
      <c r="L44" s="3"/>
      <c r="M44" s="3"/>
      <c r="N44" s="3"/>
      <c r="O44" s="3"/>
      <c r="P44" s="3"/>
      <c r="Q44" s="3"/>
      <c r="R44" s="3"/>
      <c r="S44" s="3"/>
      <c r="T44" s="3"/>
      <c r="U44" s="3"/>
      <c r="V44" s="3"/>
      <c r="W44" s="3"/>
      <c r="X44" s="3"/>
      <c r="Y44" s="3"/>
      <c r="Z44" s="3"/>
      <c r="AA44" s="3" t="s">
        <v>89</v>
      </c>
      <c r="AB44" s="3" t="s">
        <v>88</v>
      </c>
      <c r="AC44" s="3" t="s">
        <v>91</v>
      </c>
      <c r="AD44" s="3" t="s">
        <v>92</v>
      </c>
      <c r="AE44" s="3" t="s">
        <v>93</v>
      </c>
      <c r="AF44" s="3" t="s">
        <v>46</v>
      </c>
      <c r="AG44" s="3"/>
      <c r="AH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24.0" customHeight="1">
      <c r="A46" s="6" t="s">
        <v>95</v>
      </c>
      <c r="B46" s="6" t="s">
        <v>96</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A47" s="8" t="s">
        <v>37</v>
      </c>
      <c r="B47" s="9" t="s">
        <v>97</v>
      </c>
      <c r="C47" s="9" t="s">
        <v>98</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24.0" customHeight="1">
      <c r="B48" s="11" t="s">
        <v>65</v>
      </c>
      <c r="D48" s="3"/>
      <c r="E48" s="3"/>
      <c r="F48" s="3"/>
      <c r="G48" s="3"/>
      <c r="H48" s="3"/>
      <c r="I48" s="3"/>
      <c r="J48" s="3"/>
      <c r="K48" s="3"/>
      <c r="L48" s="3"/>
      <c r="M48" s="3"/>
      <c r="N48" s="3"/>
      <c r="O48" s="3"/>
      <c r="P48" s="3"/>
      <c r="Q48" s="3"/>
      <c r="R48" s="3"/>
      <c r="S48" s="3"/>
      <c r="T48" s="3"/>
      <c r="U48" s="3"/>
      <c r="V48" s="3"/>
      <c r="W48" s="3"/>
      <c r="X48" s="3"/>
      <c r="Y48" s="3"/>
      <c r="Z48" s="3"/>
      <c r="AA48" s="3" t="s">
        <v>65</v>
      </c>
      <c r="AB48" s="3" t="s">
        <v>66</v>
      </c>
      <c r="AC48" s="3"/>
      <c r="AD48" s="3"/>
      <c r="AE48" s="3"/>
      <c r="AF48" s="3"/>
      <c r="AG48" s="3"/>
      <c r="AH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ht="24.0" customHeight="1">
      <c r="A50" s="6" t="s">
        <v>99</v>
      </c>
      <c r="B50" s="6" t="s">
        <v>100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A51" s="8" t="s">
        <v>37</v>
      </c>
      <c r="B51" s="9" t="s">
        <v>101</v>
      </c>
      <c r="C51" s="9" t="s">
        <v>102</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24.0" customHeight="1">
      <c r="B52" s="11" t="s">
        <v>103</v>
      </c>
      <c r="D52" s="3"/>
      <c r="E52" s="3"/>
      <c r="F52" s="3"/>
      <c r="G52" s="3"/>
      <c r="H52" s="3"/>
      <c r="I52" s="3"/>
      <c r="J52" s="3"/>
      <c r="K52" s="3"/>
      <c r="L52" s="3"/>
      <c r="M52" s="3"/>
      <c r="N52" s="3"/>
      <c r="O52" s="3"/>
      <c r="P52" s="3"/>
      <c r="Q52" s="3"/>
      <c r="R52" s="3"/>
      <c r="S52" s="3"/>
      <c r="T52" s="3"/>
      <c r="U52" s="3"/>
      <c r="V52" s="3"/>
      <c r="W52" s="3"/>
      <c r="X52" s="3"/>
      <c r="Y52" s="3"/>
      <c r="Z52" s="3"/>
      <c r="AA52" s="3" t="s">
        <v>103</v>
      </c>
      <c r="AB52" s="3" t="s">
        <v>104</v>
      </c>
      <c r="AC52" s="3"/>
      <c r="AD52" s="3"/>
      <c r="AE52" s="3"/>
      <c r="AF52" s="3"/>
      <c r="AG52" s="3"/>
      <c r="AH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24.0" customHeight="1">
      <c r="A54" s="6" t="s">
        <v>105</v>
      </c>
      <c r="B54" s="6" t="s">
        <v>106</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24.0" customHeight="1">
      <c r="A55" s="8" t="s">
        <v>37</v>
      </c>
      <c r="B55" s="9" t="s">
        <v>107</v>
      </c>
      <c r="C55" s="9" t="s">
        <v>108</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24.0" customHeight="1">
      <c r="B56" s="11" t="s">
        <v>109</v>
      </c>
      <c r="D56" s="3"/>
      <c r="E56" s="3"/>
      <c r="F56" s="3"/>
      <c r="G56" s="3"/>
      <c r="H56" s="3"/>
      <c r="I56" s="3"/>
      <c r="J56" s="3"/>
      <c r="K56" s="3"/>
      <c r="L56" s="3"/>
      <c r="M56" s="3"/>
      <c r="N56" s="3"/>
      <c r="O56" s="3"/>
      <c r="P56" s="3"/>
      <c r="Q56" s="3"/>
      <c r="R56" s="3"/>
      <c r="S56" s="3"/>
      <c r="T56" s="3"/>
      <c r="U56" s="3"/>
      <c r="V56" s="3"/>
      <c r="W56" s="3"/>
      <c r="X56" s="3"/>
      <c r="Y56" s="3"/>
      <c r="Z56" s="3"/>
      <c r="AA56" s="3" t="s">
        <v>110</v>
      </c>
      <c r="AB56" s="3" t="s">
        <v>109</v>
      </c>
      <c r="AC56" s="3"/>
      <c r="AD56" s="3"/>
      <c r="AE56" s="3"/>
      <c r="AF56" s="3"/>
      <c r="AG56" s="3"/>
      <c r="AH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24.0" customHeight="1">
      <c r="A58" s="6" t="s">
        <v>111</v>
      </c>
      <c r="B58" s="6" t="s">
        <v>112</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A59" s="8" t="s">
        <v>37</v>
      </c>
      <c r="B59" s="9" t="s">
        <v>113</v>
      </c>
      <c r="C59" s="9" t="s">
        <v>114</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24.0" customHeight="1">
      <c r="B60" s="11" t="s">
        <v>115</v>
      </c>
      <c r="D60" s="3"/>
      <c r="E60" s="3"/>
      <c r="F60" s="3"/>
      <c r="G60" s="3"/>
      <c r="H60" s="3"/>
      <c r="I60" s="3"/>
      <c r="J60" s="3"/>
      <c r="K60" s="3"/>
      <c r="L60" s="3"/>
      <c r="M60" s="3"/>
      <c r="N60" s="3"/>
      <c r="O60" s="3"/>
      <c r="P60" s="3"/>
      <c r="Q60" s="3"/>
      <c r="R60" s="3"/>
      <c r="S60" s="3"/>
      <c r="T60" s="3"/>
      <c r="U60" s="3"/>
      <c r="V60" s="3"/>
      <c r="W60" s="3"/>
      <c r="X60" s="3"/>
      <c r="Y60" s="3"/>
      <c r="Z60" s="3"/>
      <c r="AA60" s="3" t="s">
        <v>93</v>
      </c>
      <c r="AB60" s="3" t="s">
        <v>46</v>
      </c>
      <c r="AC60" s="3"/>
      <c r="AD60" s="3"/>
      <c r="AE60" s="3"/>
      <c r="AF60" s="3"/>
      <c r="AG60" s="3"/>
      <c r="AH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ht="24.0" customHeight="1">
      <c r="A62" s="6" t="s">
        <v>116</v>
      </c>
      <c r="B62" s="6" t="s">
        <v>117</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A63" s="8" t="s">
        <v>118</v>
      </c>
      <c r="B63" s="9" t="s">
        <v>119</v>
      </c>
      <c r="C63" s="9" t="s">
        <v>120</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24.0" customHeight="1">
      <c r="B64" s="11">
        <v>3992.0</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24.0" customHeight="1">
      <c r="A66" s="6" t="s">
        <v>121</v>
      </c>
      <c r="B66" s="6" t="s">
        <v>122</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24.0" customHeight="1">
      <c r="A67" s="8" t="s">
        <v>118</v>
      </c>
      <c r="B67" s="9" t="s">
        <v>123</v>
      </c>
      <c r="C67" s="9" t="s">
        <v>124</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24.0" customHeight="1">
      <c r="B68" s="11">
        <v>1035.0</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24.0" customHeight="1">
      <c r="A71" s="2" t="s">
        <v>125</v>
      </c>
      <c r="B71" s="2" t="s">
        <v>126</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24.0" customHeight="1">
      <c r="B72" s="4" t="s">
        <v>127</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24.0" customHeight="1">
      <c r="A74" s="6" t="s">
        <v>128</v>
      </c>
      <c r="B74" s="6" t="s">
        <v>129</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ht="24.0" customHeight="1">
      <c r="A75" s="8" t="s">
        <v>37</v>
      </c>
      <c r="B75" s="9" t="s">
        <v>130</v>
      </c>
      <c r="C75" s="9" t="s">
        <v>131</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ht="24.0" customHeight="1">
      <c r="B76" s="11" t="s">
        <v>133</v>
      </c>
      <c r="D76" s="3"/>
      <c r="E76" s="3"/>
      <c r="F76" s="3"/>
      <c r="G76" s="3"/>
      <c r="H76" s="3"/>
      <c r="I76" s="3"/>
      <c r="J76" s="3"/>
      <c r="K76" s="3"/>
      <c r="L76" s="3"/>
      <c r="M76" s="3"/>
      <c r="N76" s="3"/>
      <c r="O76" s="3"/>
      <c r="P76" s="3"/>
      <c r="Q76" s="3"/>
      <c r="R76" s="3"/>
      <c r="S76" s="3"/>
      <c r="T76" s="3"/>
      <c r="U76" s="3"/>
      <c r="V76" s="3"/>
      <c r="W76" s="3"/>
      <c r="X76" s="3"/>
      <c r="Y76" s="3"/>
      <c r="Z76" s="3"/>
      <c r="AA76" s="3" t="s">
        <v>133</v>
      </c>
      <c r="AB76" s="3" t="s">
        <v>134</v>
      </c>
      <c r="AC76" s="3" t="s">
        <v>135</v>
      </c>
      <c r="AD76" s="3" t="s">
        <v>136</v>
      </c>
      <c r="AE76" s="3" t="s">
        <v>137</v>
      </c>
      <c r="AF76" s="3" t="s">
        <v>46</v>
      </c>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24.0" customHeight="1">
      <c r="A78" s="6" t="s">
        <v>139</v>
      </c>
      <c r="B78" s="6" t="s">
        <v>140</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24.0" customHeight="1">
      <c r="A79" s="8" t="s">
        <v>141</v>
      </c>
      <c r="B79" s="9" t="s">
        <v>142</v>
      </c>
      <c r="C79" s="9" t="s">
        <v>143</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24.0" customHeight="1">
      <c r="B80" s="11" t="b">
        <v>1</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24.0" customHeight="1">
      <c r="A82" s="6" t="s">
        <v>146</v>
      </c>
      <c r="B82" s="6" t="s">
        <v>147</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24.0" customHeight="1">
      <c r="A83" s="8" t="s">
        <v>7</v>
      </c>
      <c r="B83" s="9" t="s">
        <v>148</v>
      </c>
      <c r="C83" s="9" t="s">
        <v>149</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ht="24.0" customHeight="1">
      <c r="B84" s="13" t="s">
        <v>32</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177.75" customHeight="1">
      <c r="B85" s="11" t="s">
        <v>150</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24.0" customHeight="1">
      <c r="A87" s="6" t="s">
        <v>151</v>
      </c>
      <c r="B87" s="6" t="s">
        <v>152</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24.0" customHeight="1">
      <c r="A88" s="8" t="s">
        <v>7</v>
      </c>
      <c r="B88" s="9" t="s">
        <v>153</v>
      </c>
      <c r="C88" s="9" t="s">
        <v>154</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24.0" customHeight="1">
      <c r="B89" s="11" t="s">
        <v>155</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24.0" customHeight="1">
      <c r="A92" s="2" t="s">
        <v>156</v>
      </c>
      <c r="B92" s="2" t="s">
        <v>157</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24.0" customHeight="1">
      <c r="B93" s="4" t="s">
        <v>158</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24.0" customHeight="1">
      <c r="A95" s="6" t="s">
        <v>159</v>
      </c>
      <c r="B95" s="6" t="s">
        <v>160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24.0" customHeight="1">
      <c r="A96" s="8" t="s">
        <v>7</v>
      </c>
      <c r="B96" s="9" t="s">
        <v>161</v>
      </c>
      <c r="C96" s="9" t="s">
        <v>162</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ht="24.0" customHeight="1">
      <c r="B97" s="13" t="s">
        <v>32</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77.75" customHeight="1">
      <c r="B98" s="11" t="s">
        <v>163</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24.0" customHeight="1">
      <c r="A100" s="6" t="s">
        <v>164</v>
      </c>
      <c r="B100" s="6" t="s">
        <v>165</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24.0" customHeight="1">
      <c r="A101" s="8" t="s">
        <v>7</v>
      </c>
      <c r="B101" s="9" t="s">
        <v>166</v>
      </c>
      <c r="C101" s="9" t="s">
        <v>167</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24.0" customHeight="1">
      <c r="B102" s="13" t="s">
        <v>32</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77.75" customHeight="1">
      <c r="B103" s="11" t="s">
        <v>168</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24.0" customHeight="1">
      <c r="A106" s="2" t="s">
        <v>169</v>
      </c>
      <c r="B106" s="2" t="s">
        <v>170</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24.0" customHeight="1">
      <c r="B107" s="4" t="s">
        <v>171</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24.0" customHeight="1">
      <c r="A109" s="6" t="s">
        <v>172</v>
      </c>
      <c r="B109" s="6" t="s">
        <v>173</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24.0" customHeight="1">
      <c r="A110" s="8" t="s">
        <v>7</v>
      </c>
      <c r="B110" s="9" t="s">
        <v>174</v>
      </c>
      <c r="C110" s="9" t="s">
        <v>175</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24.0" customHeight="1">
      <c r="B111" s="17" t="s">
        <v>176</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24.0" customHeight="1">
      <c r="A113" s="6" t="s">
        <v>177</v>
      </c>
      <c r="B113" s="6" t="s">
        <v>178</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24.0" customHeight="1">
      <c r="A114" s="8" t="s">
        <v>7</v>
      </c>
      <c r="B114" s="9" t="s">
        <v>179</v>
      </c>
      <c r="C114" s="9" t="s">
        <v>180</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24.0" customHeight="1">
      <c r="B115" s="11" t="s">
        <v>181</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24.0" customHeight="1">
      <c r="A117" s="6" t="s">
        <v>182</v>
      </c>
      <c r="B117" s="6" t="s">
        <v>183</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24.0" customHeight="1">
      <c r="A118" s="8" t="s">
        <v>7</v>
      </c>
      <c r="B118" s="9" t="s">
        <v>184</v>
      </c>
      <c r="C118" s="9" t="s">
        <v>185</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24.0" customHeight="1">
      <c r="B119" s="13" t="s">
        <v>21</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24.0" customHeight="1">
      <c r="B120" s="11" t="s">
        <v>186</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24.0" customHeight="1">
      <c r="A123" s="2" t="s">
        <v>187</v>
      </c>
      <c r="B123" s="2" t="s">
        <v>188</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24.0" customHeight="1">
      <c r="B124" s="4" t="s">
        <v>189</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24.0" customHeight="1">
      <c r="A126" s="6" t="s">
        <v>190</v>
      </c>
      <c r="B126" s="6" t="s">
        <v>6</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24.0" customHeight="1">
      <c r="A127" s="8" t="s">
        <v>7</v>
      </c>
      <c r="B127" s="9" t="s">
        <v>191</v>
      </c>
      <c r="C127" s="9" t="s">
        <v>192</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24.0" customHeight="1">
      <c r="B128" s="11" t="s">
        <v>193</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24.0" customHeight="1">
      <c r="A130" s="6" t="s">
        <v>194</v>
      </c>
      <c r="B130" s="6" t="s">
        <v>195</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24.0" customHeight="1">
      <c r="A131" s="8" t="s">
        <v>7</v>
      </c>
      <c r="B131" s="9" t="s">
        <v>196</v>
      </c>
      <c r="C131" s="9" t="s">
        <v>197</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24.0" customHeight="1">
      <c r="B132" s="11" t="s">
        <v>198</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24.0" customHeight="1">
      <c r="A134" s="6" t="s">
        <v>199</v>
      </c>
      <c r="B134" s="6" t="s">
        <v>200</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24.0" customHeight="1">
      <c r="A135" s="8" t="s">
        <v>7</v>
      </c>
      <c r="B135" s="9" t="s">
        <v>201</v>
      </c>
      <c r="C135" s="9" t="s">
        <v>202</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24.0" customHeight="1">
      <c r="B136" s="11" t="s">
        <v>203</v>
      </c>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24.0" customHeight="1">
      <c r="A138" s="6" t="s">
        <v>204</v>
      </c>
      <c r="B138" s="6" t="s">
        <v>205</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24.0" customHeight="1">
      <c r="A139" s="8" t="s">
        <v>206</v>
      </c>
      <c r="B139" s="9" t="s">
        <v>207</v>
      </c>
      <c r="C139" s="9" t="s">
        <v>208</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24.0" customHeight="1">
      <c r="B140" s="11">
        <v>1555200.0</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24.0" customHeight="1">
      <c r="A142" s="6" t="s">
        <v>209</v>
      </c>
      <c r="B142" s="6" t="s">
        <v>210</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24.0" customHeight="1">
      <c r="A143" s="8" t="s">
        <v>206</v>
      </c>
      <c r="B143" s="9" t="s">
        <v>211</v>
      </c>
      <c r="C143" s="9" t="s">
        <v>212</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24.0" customHeight="1">
      <c r="B144" s="11">
        <v>75.0</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24.0" customHeight="1">
      <c r="A146" s="6" t="s">
        <v>213</v>
      </c>
      <c r="B146" s="6" t="s">
        <v>214</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24.0" customHeight="1">
      <c r="A147" s="8" t="s">
        <v>141</v>
      </c>
      <c r="B147" s="9" t="s">
        <v>215</v>
      </c>
      <c r="C147" s="9" t="s">
        <v>216</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24.0" customHeight="1">
      <c r="B148" s="11" t="b">
        <v>0</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24.0" customHeight="1">
      <c r="A150" s="6" t="s">
        <v>217</v>
      </c>
      <c r="B150" s="6" t="s">
        <v>218</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24.0" customHeight="1">
      <c r="A151" s="8" t="s">
        <v>118</v>
      </c>
      <c r="B151" s="9" t="s">
        <v>219</v>
      </c>
      <c r="C151" s="9" t="s">
        <v>220</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24.0" customHeight="1">
      <c r="B152" s="11">
        <v>2.0</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24.0" customHeight="1">
      <c r="A155" s="2" t="s">
        <v>221</v>
      </c>
      <c r="B155" s="2" t="s">
        <v>222</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24.0" customHeight="1">
      <c r="B156" s="4" t="s">
        <v>223</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24.0" customHeight="1">
      <c r="A158" s="6" t="s">
        <v>224</v>
      </c>
      <c r="B158" s="6" t="s">
        <v>225</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24.0" customHeight="1">
      <c r="A159" s="8" t="s">
        <v>7</v>
      </c>
      <c r="B159" s="9" t="s">
        <v>226</v>
      </c>
      <c r="C159" s="9" t="s">
        <v>227</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24.0" customHeight="1">
      <c r="B160" s="13" t="s">
        <v>32</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77.75" customHeight="1">
      <c r="B161" s="11" t="s">
        <v>228</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24.0" customHeight="1">
      <c r="A163" s="6" t="s">
        <v>229</v>
      </c>
      <c r="B163" s="6" t="s">
        <v>230</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24.0" customHeight="1">
      <c r="A164" s="8" t="s">
        <v>7</v>
      </c>
      <c r="B164" s="9" t="s">
        <v>231</v>
      </c>
      <c r="C164" s="9" t="s">
        <v>232</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24.0" customHeight="1">
      <c r="B165" s="13" t="s">
        <v>21</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24.0" customHeight="1">
      <c r="B166" s="1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24.0" customHeight="1">
      <c r="A168" s="6" t="s">
        <v>233</v>
      </c>
      <c r="B168" s="6" t="s">
        <v>234</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24.0" customHeight="1">
      <c r="A169" s="8" t="s">
        <v>7</v>
      </c>
      <c r="B169" s="9" t="s">
        <v>235</v>
      </c>
      <c r="C169" s="9" t="s">
        <v>236</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24.0" customHeight="1">
      <c r="B170" s="13" t="s">
        <v>21</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24.0" customHeight="1">
      <c r="B171" s="1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24.0" customHeight="1">
      <c r="A173" s="6" t="s">
        <v>237</v>
      </c>
      <c r="B173" s="6" t="s">
        <v>238</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24.0" customHeight="1">
      <c r="A174" s="8" t="s">
        <v>7</v>
      </c>
      <c r="B174" s="9" t="s">
        <v>239</v>
      </c>
      <c r="C174" s="9" t="s">
        <v>240</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24.0" customHeight="1">
      <c r="B175" s="13" t="s">
        <v>21</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24.0" customHeight="1">
      <c r="B176" s="1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24.0" customHeight="1">
      <c r="A179" s="2" t="s">
        <v>241</v>
      </c>
      <c r="B179" s="2" t="s">
        <v>242</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24.0" customHeight="1">
      <c r="B180" s="4" t="s">
        <v>243</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24.0" customHeight="1">
      <c r="A182" s="6" t="s">
        <v>244</v>
      </c>
      <c r="B182" s="6" t="s">
        <v>225</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24.0" customHeight="1">
      <c r="A183" s="8" t="s">
        <v>7</v>
      </c>
      <c r="B183" s="9" t="s">
        <v>245</v>
      </c>
      <c r="C183" s="9" t="s">
        <v>246</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24.0" customHeight="1">
      <c r="B184" s="13" t="s">
        <v>32</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77.75" customHeight="1">
      <c r="B185" s="11" t="s">
        <v>247</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24.0" customHeight="1">
      <c r="A187" s="6" t="s">
        <v>248</v>
      </c>
      <c r="B187" s="6" t="s">
        <v>249</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24.0" customHeight="1">
      <c r="A188" s="8" t="s">
        <v>37</v>
      </c>
      <c r="B188" s="9" t="s">
        <v>250</v>
      </c>
      <c r="C188" s="9" t="s">
        <v>251</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24.0" customHeight="1">
      <c r="B189" s="9" t="s">
        <v>29</v>
      </c>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24.0" customHeight="1">
      <c r="B190" s="11" t="s">
        <v>252</v>
      </c>
      <c r="D190" s="3"/>
      <c r="E190" s="3"/>
      <c r="F190" s="3"/>
      <c r="G190" s="3"/>
      <c r="H190" s="3"/>
      <c r="I190" s="3"/>
      <c r="J190" s="3"/>
      <c r="K190" s="3"/>
      <c r="L190" s="3"/>
      <c r="M190" s="3"/>
      <c r="N190" s="3"/>
      <c r="O190" s="3"/>
      <c r="P190" s="3"/>
      <c r="Q190" s="3"/>
      <c r="R190" s="3"/>
      <c r="S190" s="3"/>
      <c r="T190" s="3"/>
      <c r="U190" s="3"/>
      <c r="V190" s="3"/>
      <c r="W190" s="3"/>
      <c r="X190" s="3"/>
      <c r="Y190" s="3"/>
      <c r="Z190" s="3"/>
      <c r="AA190" s="3" t="s">
        <v>253</v>
      </c>
      <c r="AB190" s="3" t="s">
        <v>254</v>
      </c>
      <c r="AC190" s="3" t="s">
        <v>252</v>
      </c>
      <c r="AD190" s="3" t="s">
        <v>255</v>
      </c>
      <c r="AE190" s="3" t="s">
        <v>256</v>
      </c>
      <c r="AF190" s="3" t="s">
        <v>46</v>
      </c>
      <c r="AG190" s="3"/>
      <c r="AH190" s="3"/>
    </row>
    <row r="191" ht="24.0" customHeight="1">
      <c r="B191" s="11" t="s">
        <v>257</v>
      </c>
      <c r="D191" s="3"/>
      <c r="E191" s="3"/>
      <c r="F191" s="3"/>
      <c r="G191" s="3"/>
      <c r="H191" s="3"/>
      <c r="I191" s="3"/>
      <c r="J191" s="3"/>
      <c r="K191" s="3"/>
      <c r="L191" s="3"/>
      <c r="M191" s="3"/>
      <c r="N191" s="3"/>
      <c r="O191" s="3"/>
      <c r="P191" s="3"/>
      <c r="Q191" s="3"/>
      <c r="R191" s="3"/>
      <c r="S191" s="3"/>
      <c r="T191" s="3"/>
      <c r="U191" s="3"/>
      <c r="V191" s="3"/>
      <c r="W191" s="3"/>
      <c r="X191" s="3"/>
      <c r="Y191" s="3"/>
      <c r="Z191" s="3"/>
      <c r="AA191" s="3" t="s">
        <v>253</v>
      </c>
      <c r="AB191" s="3" t="s">
        <v>254</v>
      </c>
      <c r="AC191" s="3" t="s">
        <v>252</v>
      </c>
      <c r="AD191" s="3" t="s">
        <v>255</v>
      </c>
      <c r="AE191" s="3" t="s">
        <v>256</v>
      </c>
      <c r="AF191" s="3" t="s">
        <v>46</v>
      </c>
      <c r="AG191" s="3"/>
      <c r="AH191" s="3"/>
    </row>
    <row r="192" ht="24.0" customHeight="1">
      <c r="B192" s="11" t="s">
        <v>255</v>
      </c>
      <c r="D192" s="3"/>
      <c r="E192" s="3"/>
      <c r="F192" s="3"/>
      <c r="G192" s="3"/>
      <c r="H192" s="3"/>
      <c r="I192" s="3"/>
      <c r="J192" s="3"/>
      <c r="K192" s="3"/>
      <c r="L192" s="3"/>
      <c r="M192" s="3"/>
      <c r="N192" s="3"/>
      <c r="O192" s="3"/>
      <c r="P192" s="3"/>
      <c r="Q192" s="3"/>
      <c r="R192" s="3"/>
      <c r="S192" s="3"/>
      <c r="T192" s="3"/>
      <c r="U192" s="3"/>
      <c r="V192" s="3"/>
      <c r="W192" s="3"/>
      <c r="X192" s="3"/>
      <c r="Y192" s="3"/>
      <c r="Z192" s="3"/>
      <c r="AA192" s="3" t="s">
        <v>253</v>
      </c>
      <c r="AB192" s="3" t="s">
        <v>254</v>
      </c>
      <c r="AC192" s="3" t="s">
        <v>252</v>
      </c>
      <c r="AD192" s="3" t="s">
        <v>255</v>
      </c>
      <c r="AE192" s="3" t="s">
        <v>256</v>
      </c>
      <c r="AF192" s="3" t="s">
        <v>46</v>
      </c>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24.0" customHeight="1">
      <c r="A194" s="6" t="s">
        <v>258</v>
      </c>
      <c r="B194" s="6" t="s">
        <v>259</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24.0" customHeight="1">
      <c r="A195" s="8" t="s">
        <v>7</v>
      </c>
      <c r="B195" s="9" t="s">
        <v>260</v>
      </c>
      <c r="C195" s="9" t="s">
        <v>261</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24.0" customHeight="1">
      <c r="B196" s="13" t="s">
        <v>21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24.0" customHeight="1">
      <c r="B197" s="1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24.0" customHeight="1">
      <c r="A199" s="6" t="s">
        <v>262</v>
      </c>
      <c r="B199" s="6" t="s">
        <v>263</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24.0" customHeight="1">
      <c r="A200" s="8" t="s">
        <v>7</v>
      </c>
      <c r="B200" s="9" t="s">
        <v>264</v>
      </c>
      <c r="C200" s="9" t="s">
        <v>265</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24.0" customHeight="1">
      <c r="B201" s="13" t="s">
        <v>21</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24.0" customHeight="1">
      <c r="B202" s="1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24.0" customHeight="1">
      <c r="A204" s="6" t="s">
        <v>266</v>
      </c>
      <c r="B204" s="6" t="s">
        <v>267</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24.0" customHeight="1">
      <c r="A205" s="8" t="s">
        <v>141</v>
      </c>
      <c r="B205" s="9" t="s">
        <v>268</v>
      </c>
      <c r="C205" s="9" t="s">
        <v>269</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24.0" customHeight="1">
      <c r="B206" s="11" t="b">
        <v>0</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decimal" allowBlank="1" showErrorMessage="1" sqref="B64 B68 B152">
      <formula1>-1000000.0</formula1>
      <formula2>1000000.0</formula2>
    </dataValidation>
    <dataValidation type="list" allowBlank="1" showErrorMessage="1" sqref="B31:B36">
      <formula1>AA31:AH31</formula1>
    </dataValidation>
    <dataValidation type="list" allowBlank="1" showErrorMessage="1" sqref="B44 B76 B190:B192">
      <formula1>AA44:AF44</formula1>
    </dataValidation>
    <dataValidation type="list" allowBlank="1" showErrorMessage="1" sqref="B80 B148 B206">
      <formula1>"true,false"</formula1>
    </dataValidation>
    <dataValidation type="list" allowBlank="1" showErrorMessage="1" sqref="B48 B52 B56 B60">
      <formula1>AA48:AB48</formula1>
    </dataValidation>
    <dataValidation type="list" allowBlank="1" showErrorMessage="1" sqref="B20 B25:B26">
      <formula1>AA20:AD20</formula1>
    </dataValidation>
    <dataValidation type="decimal" operator="greaterThanOrEqual" allowBlank="1" showErrorMessage="1" sqref="B140 B144">
      <formula1>0.0</formula1>
    </dataValidation>
  </dataValidations>
  <hyperlinks>
    <hyperlink r:id="rId1" ref="B11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40" width="9.14"/>
  </cols>
  <sheetData>
    <row r="1" ht="24.0" customHeight="1">
      <c r="A1" s="2" t="s">
        <v>270</v>
      </c>
      <c r="B1" s="2" t="s">
        <v>271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ht="24.0" customHeight="1">
      <c r="B2" s="4" t="s">
        <v>272</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ht="24.0" customHeight="1">
      <c r="A4" s="6" t="s">
        <v>273</v>
      </c>
      <c r="B4" s="6" t="s">
        <v>6</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row>
    <row r="5" ht="24.0" customHeight="1">
      <c r="A5" s="8" t="s">
        <v>7</v>
      </c>
      <c r="B5" s="9" t="s">
        <v>274</v>
      </c>
      <c r="C5" s="9" t="s">
        <v>275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ht="24.0" customHeight="1">
      <c r="B6" s="11"/>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row r="8" ht="24.0" customHeight="1">
      <c r="A8" s="6" t="s">
        <v>276</v>
      </c>
      <c r="B8" s="6" t="s">
        <v>28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row>
    <row r="9" ht="24.0" customHeight="1">
      <c r="A9" s="8" t="s">
        <v>7</v>
      </c>
      <c r="B9" s="9" t="s">
        <v>277</v>
      </c>
      <c r="C9" s="9" t="s">
        <v>278</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row>
    <row r="10" ht="24.0" customHeight="1">
      <c r="B10" s="13" t="s">
        <v>32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row>
    <row r="11" ht="177.75" customHeight="1">
      <c r="B11" s="11"/>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row>
    <row r="14" ht="24.0" customHeight="1">
      <c r="A14" s="2" t="s">
        <v>281</v>
      </c>
      <c r="B14" s="2" t="s">
        <v>282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row>
    <row r="15" ht="24.0" customHeight="1">
      <c r="B15" s="4" t="s">
        <v>284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row>
    <row r="17" ht="24.0" customHeight="1">
      <c r="A17" s="6" t="s">
        <v>287</v>
      </c>
      <c r="B17" s="6" t="s">
        <v>289</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row>
    <row r="18" ht="24.0" customHeight="1">
      <c r="A18" s="8" t="s">
        <v>37</v>
      </c>
      <c r="B18" s="9" t="s">
        <v>290</v>
      </c>
      <c r="C18" s="9" t="s">
        <v>291</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row>
    <row r="19" ht="24.0" customHeight="1">
      <c r="B19" s="11"/>
      <c r="D19" s="3"/>
      <c r="E19" s="3"/>
      <c r="F19" s="3"/>
      <c r="G19" s="3"/>
      <c r="H19" s="3"/>
      <c r="I19" s="3"/>
      <c r="J19" s="3"/>
      <c r="K19" s="3"/>
      <c r="L19" s="3"/>
      <c r="M19" s="3"/>
      <c r="N19" s="3"/>
      <c r="O19" s="3"/>
      <c r="P19" s="3"/>
      <c r="Q19" s="3"/>
      <c r="R19" s="3"/>
      <c r="S19" s="3"/>
      <c r="T19" s="3"/>
      <c r="U19" s="3"/>
      <c r="V19" s="3"/>
      <c r="W19" s="3"/>
      <c r="X19" s="3"/>
      <c r="Y19" s="3"/>
      <c r="Z19" s="3"/>
      <c r="AA19" s="3" t="s">
        <v>292</v>
      </c>
      <c r="AB19" s="3" t="s">
        <v>293</v>
      </c>
      <c r="AC19" s="3" t="s">
        <v>294</v>
      </c>
      <c r="AD19" s="3" t="s">
        <v>295</v>
      </c>
      <c r="AE19" s="3" t="s">
        <v>296</v>
      </c>
      <c r="AF19" s="3" t="s">
        <v>297</v>
      </c>
      <c r="AG19" s="3" t="s">
        <v>298</v>
      </c>
      <c r="AH19" s="3" t="s">
        <v>299</v>
      </c>
      <c r="AI19" s="3" t="s">
        <v>300</v>
      </c>
      <c r="AJ19" s="3" t="s">
        <v>301</v>
      </c>
      <c r="AK19" s="3" t="s">
        <v>302</v>
      </c>
      <c r="AL19" s="3" t="s">
        <v>303</v>
      </c>
      <c r="AM19" s="3" t="s">
        <v>304</v>
      </c>
      <c r="AN19" s="3" t="s">
        <v>46</v>
      </c>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ht="24.0" customHeight="1">
      <c r="A21" s="6" t="s">
        <v>306</v>
      </c>
      <c r="B21" s="6" t="s">
        <v>307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row>
    <row r="22" ht="24.0" customHeight="1">
      <c r="A22" s="8" t="s">
        <v>141</v>
      </c>
      <c r="B22" s="9" t="s">
        <v>310</v>
      </c>
      <c r="C22" s="9" t="s">
        <v>311</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row>
    <row r="23" ht="24.0" customHeight="1">
      <c r="B23" s="11"/>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row>
    <row r="26" ht="24.0" customHeight="1">
      <c r="A26" s="2" t="s">
        <v>312</v>
      </c>
      <c r="B26" s="2" t="s">
        <v>313</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row>
    <row r="27" ht="24.0" customHeight="1">
      <c r="B27" s="4" t="s">
        <v>316</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row>
    <row r="29" ht="24.0" customHeight="1">
      <c r="A29" s="6" t="s">
        <v>319</v>
      </c>
      <c r="B29" s="6" t="s">
        <v>140</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row>
    <row r="30" ht="24.0" customHeight="1">
      <c r="A30" s="8" t="s">
        <v>37</v>
      </c>
      <c r="B30" s="9" t="s">
        <v>323</v>
      </c>
      <c r="C30" s="9" t="s">
        <v>324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row>
    <row r="31" ht="24.0" customHeight="1">
      <c r="B31" s="11"/>
      <c r="D31" s="3"/>
      <c r="E31" s="3"/>
      <c r="F31" s="3"/>
      <c r="G31" s="3"/>
      <c r="H31" s="3"/>
      <c r="I31" s="3"/>
      <c r="J31" s="3"/>
      <c r="K31" s="3"/>
      <c r="L31" s="3"/>
      <c r="M31" s="3"/>
      <c r="N31" s="3"/>
      <c r="O31" s="3"/>
      <c r="P31" s="3"/>
      <c r="Q31" s="3"/>
      <c r="R31" s="3"/>
      <c r="S31" s="3"/>
      <c r="T31" s="3"/>
      <c r="U31" s="3"/>
      <c r="V31" s="3"/>
      <c r="W31" s="3"/>
      <c r="X31" s="3"/>
      <c r="Y31" s="3"/>
      <c r="Z31" s="3"/>
      <c r="AA31" s="3" t="s">
        <v>327</v>
      </c>
      <c r="AB31" s="3" t="s">
        <v>328</v>
      </c>
      <c r="AC31" s="3" t="s">
        <v>329</v>
      </c>
      <c r="AD31" s="3" t="s">
        <v>46</v>
      </c>
      <c r="AE31" s="3"/>
      <c r="AF31" s="3"/>
      <c r="AG31" s="3"/>
      <c r="AH31" s="3"/>
      <c r="AI31" s="3"/>
      <c r="AJ31" s="3"/>
      <c r="AK31" s="3"/>
      <c r="AL31" s="3"/>
      <c r="AM31" s="3"/>
      <c r="AN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row>
    <row r="33" ht="24.0" customHeight="1">
      <c r="A33" s="6" t="s">
        <v>331</v>
      </c>
      <c r="B33" s="6" t="s">
        <v>332</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row>
    <row r="34" ht="24.0" customHeight="1">
      <c r="A34" s="8" t="s">
        <v>37</v>
      </c>
      <c r="B34" s="9" t="s">
        <v>334</v>
      </c>
      <c r="C34" s="9" t="s">
        <v>335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row>
    <row r="35" ht="24.0" customHeight="1">
      <c r="B35" s="11"/>
      <c r="D35" s="3"/>
      <c r="E35" s="3"/>
      <c r="F35" s="3"/>
      <c r="G35" s="3"/>
      <c r="H35" s="3"/>
      <c r="I35" s="3"/>
      <c r="J35" s="3"/>
      <c r="K35" s="3"/>
      <c r="L35" s="3"/>
      <c r="M35" s="3"/>
      <c r="N35" s="3"/>
      <c r="O35" s="3"/>
      <c r="P35" s="3"/>
      <c r="Q35" s="3"/>
      <c r="R35" s="3"/>
      <c r="S35" s="3"/>
      <c r="T35" s="3"/>
      <c r="U35" s="3"/>
      <c r="V35" s="3"/>
      <c r="W35" s="3"/>
      <c r="X35" s="3"/>
      <c r="Y35" s="3"/>
      <c r="Z35" s="3"/>
      <c r="AA35" s="3" t="s">
        <v>339</v>
      </c>
      <c r="AB35" s="3" t="s">
        <v>340</v>
      </c>
      <c r="AC35" s="3" t="s">
        <v>341</v>
      </c>
      <c r="AD35" s="3" t="s">
        <v>342</v>
      </c>
      <c r="AE35" s="3" t="s">
        <v>46</v>
      </c>
      <c r="AF35" s="3"/>
      <c r="AG35" s="3"/>
      <c r="AH35" s="3"/>
      <c r="AI35" s="3"/>
      <c r="AJ35" s="3"/>
      <c r="AK35" s="3"/>
      <c r="AL35" s="3"/>
      <c r="AM35" s="3"/>
      <c r="AN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row>
    <row r="37" ht="24.0" customHeight="1">
      <c r="A37" s="6" t="s">
        <v>349</v>
      </c>
      <c r="B37" s="6" t="s">
        <v>249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row>
    <row r="38" ht="24.0" customHeight="1">
      <c r="A38" s="8" t="s">
        <v>37</v>
      </c>
      <c r="B38" s="9" t="s">
        <v>350</v>
      </c>
      <c r="C38" s="9" t="s">
        <v>351</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row>
    <row r="39" ht="24.0" customHeight="1">
      <c r="B39" s="11" t="s">
        <v>354</v>
      </c>
      <c r="D39" s="3"/>
      <c r="E39" s="3"/>
      <c r="F39" s="3"/>
      <c r="G39" s="3"/>
      <c r="H39" s="3"/>
      <c r="I39" s="3"/>
      <c r="J39" s="3"/>
      <c r="K39" s="3"/>
      <c r="L39" s="3"/>
      <c r="M39" s="3"/>
      <c r="N39" s="3"/>
      <c r="O39" s="3"/>
      <c r="P39" s="3"/>
      <c r="Q39" s="3"/>
      <c r="R39" s="3"/>
      <c r="S39" s="3"/>
      <c r="T39" s="3"/>
      <c r="U39" s="3"/>
      <c r="V39" s="3"/>
      <c r="W39" s="3"/>
      <c r="X39" s="3"/>
      <c r="Y39" s="3"/>
      <c r="Z39" s="3"/>
      <c r="AA39" s="3" t="s">
        <v>355</v>
      </c>
      <c r="AB39" s="3" t="s">
        <v>356</v>
      </c>
      <c r="AC39" s="3" t="s">
        <v>357</v>
      </c>
      <c r="AD39" s="3" t="s">
        <v>359</v>
      </c>
      <c r="AE39" s="3" t="s">
        <v>46</v>
      </c>
      <c r="AF39" s="3"/>
      <c r="AG39" s="3"/>
      <c r="AH39" s="3"/>
      <c r="AI39" s="3"/>
      <c r="AJ39" s="3"/>
      <c r="AK39" s="3"/>
      <c r="AL39" s="3"/>
      <c r="AM39" s="3"/>
      <c r="AN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row>
  </sheetData>
  <dataValidations>
    <dataValidation type="list" allowBlank="1" showErrorMessage="1" sqref="B19">
      <formula1>AA19:AN19</formula1>
    </dataValidation>
    <dataValidation type="list" allowBlank="1" showErrorMessage="1" sqref="B23">
      <formula1>"true,false"</formula1>
    </dataValidation>
    <dataValidation type="list" allowBlank="1" showErrorMessage="1" sqref="B31">
      <formula1>AA31:AD31</formula1>
    </dataValidation>
    <dataValidation type="list" allowBlank="1" showErrorMessage="1" sqref="B35 B39">
      <formula1>AA35:AE35</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279</v>
      </c>
      <c r="B1" s="2" t="s">
        <v>280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4" t="s">
        <v>283</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6" t="s">
        <v>285</v>
      </c>
      <c r="B4" s="6" t="s">
        <v>6</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8" t="s">
        <v>7</v>
      </c>
      <c r="B5" s="9" t="s">
        <v>286</v>
      </c>
      <c r="C5" s="9" t="s">
        <v>288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1"/>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6" t="s">
        <v>305</v>
      </c>
      <c r="B8" s="6" t="s">
        <v>28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8" t="s">
        <v>7</v>
      </c>
      <c r="B9" s="9" t="s">
        <v>308</v>
      </c>
      <c r="C9" s="9" t="s">
        <v>309</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13" t="s">
        <v>32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177.75" customHeight="1">
      <c r="B11" s="11"/>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ht="24.0" customHeight="1">
      <c r="A13" s="6" t="s">
        <v>314</v>
      </c>
      <c r="B13" s="6" t="s">
        <v>315</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8" t="s">
        <v>37</v>
      </c>
      <c r="B14" s="9" t="s">
        <v>317</v>
      </c>
      <c r="C14" s="9" t="s">
        <v>318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11"/>
      <c r="D15" s="3"/>
      <c r="E15" s="3"/>
      <c r="F15" s="3"/>
      <c r="G15" s="3"/>
      <c r="H15" s="3"/>
      <c r="I15" s="3"/>
      <c r="J15" s="3"/>
      <c r="K15" s="3"/>
      <c r="L15" s="3"/>
      <c r="M15" s="3"/>
      <c r="N15" s="3"/>
      <c r="O15" s="3"/>
      <c r="P15" s="3"/>
      <c r="Q15" s="3"/>
      <c r="R15" s="3"/>
      <c r="S15" s="3"/>
      <c r="T15" s="3"/>
      <c r="U15" s="3"/>
      <c r="V15" s="3"/>
      <c r="W15" s="3"/>
      <c r="X15" s="3"/>
      <c r="Y15" s="3"/>
      <c r="Z15" s="3"/>
      <c r="AA15" s="3" t="s">
        <v>320</v>
      </c>
      <c r="AB15" s="3" t="s">
        <v>321</v>
      </c>
      <c r="AC15" s="3" t="s">
        <v>322</v>
      </c>
      <c r="AD15" s="3" t="s">
        <v>46</v>
      </c>
      <c r="AE15" s="3"/>
      <c r="AF15" s="3"/>
      <c r="AG15" s="3"/>
      <c r="AH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2" t="s">
        <v>325</v>
      </c>
      <c r="B18" s="2" t="s">
        <v>326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B19" s="4" t="s">
        <v>330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24.0" customHeight="1">
      <c r="A21" s="6" t="s">
        <v>333</v>
      </c>
      <c r="B21" s="6" t="s">
        <v>249</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8" t="s">
        <v>37</v>
      </c>
      <c r="B22" s="9" t="s">
        <v>336</v>
      </c>
      <c r="C22" s="9" t="s">
        <v>337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B23" s="11" t="s">
        <v>338</v>
      </c>
      <c r="D23" s="3"/>
      <c r="E23" s="3"/>
      <c r="F23" s="3"/>
      <c r="G23" s="3"/>
      <c r="H23" s="3"/>
      <c r="I23" s="3"/>
      <c r="J23" s="3"/>
      <c r="K23" s="3"/>
      <c r="L23" s="3"/>
      <c r="M23" s="3"/>
      <c r="N23" s="3"/>
      <c r="O23" s="3"/>
      <c r="P23" s="3"/>
      <c r="Q23" s="3"/>
      <c r="R23" s="3"/>
      <c r="S23" s="3"/>
      <c r="T23" s="3"/>
      <c r="U23" s="3"/>
      <c r="V23" s="3"/>
      <c r="W23" s="3"/>
      <c r="X23" s="3"/>
      <c r="Y23" s="3"/>
      <c r="Z23" s="3"/>
      <c r="AA23" s="3" t="s">
        <v>343</v>
      </c>
      <c r="AB23" s="3" t="s">
        <v>344</v>
      </c>
      <c r="AC23" s="3" t="s">
        <v>345</v>
      </c>
      <c r="AD23" s="3" t="s">
        <v>346</v>
      </c>
      <c r="AE23" s="3" t="s">
        <v>347</v>
      </c>
      <c r="AF23" s="3" t="s">
        <v>338</v>
      </c>
      <c r="AG23" s="3" t="s">
        <v>348</v>
      </c>
      <c r="AH23" s="3" t="s">
        <v>46</v>
      </c>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24.0" customHeight="1">
      <c r="A25" s="6" t="s">
        <v>352</v>
      </c>
      <c r="B25" s="6" t="s">
        <v>353</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ht="24.0" customHeight="1">
      <c r="A26" s="8" t="s">
        <v>206</v>
      </c>
      <c r="B26" s="9" t="s">
        <v>358</v>
      </c>
      <c r="C26" s="9" t="s">
        <v>360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B27" s="1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A30" s="2" t="s">
        <v>361</v>
      </c>
      <c r="B30" s="2" t="s">
        <v>362</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ht="24.0" customHeight="1">
      <c r="B31" s="4" t="s">
        <v>363</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ht="24.0" customHeight="1">
      <c r="A33" s="6" t="s">
        <v>364</v>
      </c>
      <c r="B33" s="6" t="s">
        <v>140</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ht="24.0" customHeight="1">
      <c r="A34" s="8" t="s">
        <v>37</v>
      </c>
      <c r="B34" s="9" t="s">
        <v>365</v>
      </c>
      <c r="C34" s="9" t="s">
        <v>366</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B35" s="11"/>
      <c r="D35" s="3"/>
      <c r="E35" s="3"/>
      <c r="F35" s="3"/>
      <c r="G35" s="3"/>
      <c r="H35" s="3"/>
      <c r="I35" s="3"/>
      <c r="J35" s="3"/>
      <c r="K35" s="3"/>
      <c r="L35" s="3"/>
      <c r="M35" s="3"/>
      <c r="N35" s="3"/>
      <c r="O35" s="3"/>
      <c r="P35" s="3"/>
      <c r="Q35" s="3"/>
      <c r="R35" s="3"/>
      <c r="S35" s="3"/>
      <c r="T35" s="3"/>
      <c r="U35" s="3"/>
      <c r="V35" s="3"/>
      <c r="W35" s="3"/>
      <c r="X35" s="3"/>
      <c r="Y35" s="3"/>
      <c r="Z35" s="3"/>
      <c r="AA35" s="3" t="s">
        <v>367</v>
      </c>
      <c r="AB35" s="3" t="s">
        <v>368</v>
      </c>
      <c r="AC35" s="3" t="s">
        <v>46</v>
      </c>
      <c r="AD35" s="3"/>
      <c r="AE35" s="3"/>
      <c r="AF35" s="3"/>
      <c r="AG35" s="3"/>
      <c r="AH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ht="24.0" customHeight="1">
      <c r="A37" s="6" t="s">
        <v>369</v>
      </c>
      <c r="B37" s="6" t="s">
        <v>249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A38" s="8" t="s">
        <v>37</v>
      </c>
      <c r="B38" s="9" t="s">
        <v>370</v>
      </c>
      <c r="C38" s="9" t="s">
        <v>371</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ht="24.0" customHeight="1">
      <c r="B39" s="11"/>
      <c r="D39" s="3"/>
      <c r="E39" s="3"/>
      <c r="F39" s="3"/>
      <c r="G39" s="3"/>
      <c r="H39" s="3"/>
      <c r="I39" s="3"/>
      <c r="J39" s="3"/>
      <c r="K39" s="3"/>
      <c r="L39" s="3"/>
      <c r="M39" s="3"/>
      <c r="N39" s="3"/>
      <c r="O39" s="3"/>
      <c r="P39" s="3"/>
      <c r="Q39" s="3"/>
      <c r="R39" s="3"/>
      <c r="S39" s="3"/>
      <c r="T39" s="3"/>
      <c r="U39" s="3"/>
      <c r="V39" s="3"/>
      <c r="W39" s="3"/>
      <c r="X39" s="3"/>
      <c r="Y39" s="3"/>
      <c r="Z39" s="3"/>
      <c r="AA39" s="3" t="s">
        <v>343</v>
      </c>
      <c r="AB39" s="3" t="s">
        <v>344</v>
      </c>
      <c r="AC39" s="3" t="s">
        <v>345</v>
      </c>
      <c r="AD39" s="3" t="s">
        <v>346</v>
      </c>
      <c r="AE39" s="3" t="s">
        <v>347</v>
      </c>
      <c r="AF39" s="3" t="s">
        <v>338</v>
      </c>
      <c r="AG39" s="3" t="s">
        <v>348</v>
      </c>
      <c r="AH39" s="3" t="s">
        <v>46</v>
      </c>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ht="24.0" customHeight="1">
      <c r="A41" s="6" t="s">
        <v>372</v>
      </c>
      <c r="B41" s="6" t="s">
        <v>353</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ht="24.0" customHeight="1">
      <c r="A42" s="8" t="s">
        <v>206</v>
      </c>
      <c r="B42" s="9" t="s">
        <v>373</v>
      </c>
      <c r="C42" s="9" t="s">
        <v>374</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24.0" customHeight="1">
      <c r="B43" s="1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24.0" customHeight="1">
      <c r="A46" s="2" t="s">
        <v>375</v>
      </c>
      <c r="B46" s="2" t="s">
        <v>376</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24.0" customHeight="1">
      <c r="B47" s="4" t="s">
        <v>377</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24.0" customHeight="1">
      <c r="A49" s="6" t="s">
        <v>378</v>
      </c>
      <c r="B49" s="6" t="s">
        <v>379</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ht="24.0" customHeight="1">
      <c r="A50" s="8" t="s">
        <v>37</v>
      </c>
      <c r="B50" s="9" t="s">
        <v>380</v>
      </c>
      <c r="C50" s="9" t="s">
        <v>381</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24.0" customHeight="1">
      <c r="B51" s="11"/>
      <c r="D51" s="3"/>
      <c r="E51" s="3"/>
      <c r="F51" s="3"/>
      <c r="G51" s="3"/>
      <c r="H51" s="3"/>
      <c r="I51" s="3"/>
      <c r="J51" s="3"/>
      <c r="K51" s="3"/>
      <c r="L51" s="3"/>
      <c r="M51" s="3"/>
      <c r="N51" s="3"/>
      <c r="O51" s="3"/>
      <c r="P51" s="3"/>
      <c r="Q51" s="3"/>
      <c r="R51" s="3"/>
      <c r="S51" s="3"/>
      <c r="T51" s="3"/>
      <c r="U51" s="3"/>
      <c r="V51" s="3"/>
      <c r="W51" s="3"/>
      <c r="X51" s="3"/>
      <c r="Y51" s="3"/>
      <c r="Z51" s="3"/>
      <c r="AA51" s="3" t="s">
        <v>150</v>
      </c>
      <c r="AB51" s="3" t="s">
        <v>382</v>
      </c>
      <c r="AC51" s="3" t="s">
        <v>383</v>
      </c>
      <c r="AD51" s="3" t="s">
        <v>46</v>
      </c>
      <c r="AE51" s="3"/>
      <c r="AF51" s="3"/>
      <c r="AG51" s="3"/>
      <c r="AH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24.0" customHeight="1">
      <c r="A53" s="6" t="s">
        <v>384</v>
      </c>
      <c r="B53" s="6" t="s">
        <v>353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24.0" customHeight="1">
      <c r="A54" s="8" t="s">
        <v>206</v>
      </c>
      <c r="B54" s="9" t="s">
        <v>385</v>
      </c>
      <c r="C54" s="9" t="s">
        <v>386</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24.0" customHeight="1">
      <c r="B55" s="1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24.0" customHeight="1">
      <c r="A58" s="2" t="s">
        <v>387</v>
      </c>
      <c r="B58" s="2" t="s">
        <v>388</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24.0" customHeight="1">
      <c r="B59" s="4" t="s">
        <v>389</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24.0" customHeight="1">
      <c r="A61" s="6" t="s">
        <v>390</v>
      </c>
      <c r="B61" s="6" t="s">
        <v>391</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ht="24.0" customHeight="1">
      <c r="A62" s="8" t="s">
        <v>7</v>
      </c>
      <c r="B62" s="9" t="s">
        <v>392</v>
      </c>
      <c r="C62" s="9" t="s">
        <v>393</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24.0" customHeight="1">
      <c r="B63" s="1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list" allowBlank="1" showErrorMessage="1" sqref="B23 B39">
      <formula1>AA23:AH23</formula1>
    </dataValidation>
    <dataValidation type="list" allowBlank="1" showErrorMessage="1" sqref="B15 B51">
      <formula1>AA15:AD15</formula1>
    </dataValidation>
    <dataValidation type="decimal" operator="greaterThanOrEqual" allowBlank="1" showErrorMessage="1" sqref="B27 B43 B55">
      <formula1>0.0</formula1>
    </dataValidation>
    <dataValidation type="list" allowBlank="1" showErrorMessage="1" sqref="B35">
      <formula1>AA35:AC35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2" t="s">
        <v>394</v>
      </c>
      <c r="B1" s="2" t="s">
        <v>395</v>
      </c>
      <c r="D1" s="3"/>
      <c r="E1" s="3"/>
      <c r="F1" s="3"/>
      <c r="G1" s="3"/>
      <c r="H1" s="3"/>
      <c r="I1" s="3"/>
      <c r="J1" s="3"/>
      <c r="K1" s="3"/>
      <c r="L1" s="3"/>
      <c r="M1" s="3"/>
      <c r="N1" s="3"/>
      <c r="O1" s="3"/>
      <c r="P1" s="3"/>
      <c r="Q1" s="3"/>
      <c r="R1" s="3"/>
      <c r="S1" s="3"/>
      <c r="T1" s="3"/>
      <c r="U1" s="3"/>
      <c r="V1" s="3"/>
      <c r="W1" s="3"/>
      <c r="X1" s="3"/>
      <c r="Y1" s="3"/>
      <c r="Z1" s="3"/>
      <c r="AA1" s="3"/>
      <c r="AB1" s="3"/>
      <c r="AC1" s="3"/>
      <c r="AD1" s="3"/>
      <c r="AE1" s="3"/>
    </row>
    <row r="2" ht="24.0" customHeight="1">
      <c r="B2" s="4" t="s">
        <v>396</v>
      </c>
      <c r="D2" s="3"/>
      <c r="E2" s="3"/>
      <c r="F2" s="3"/>
      <c r="G2" s="3"/>
      <c r="H2" s="3"/>
      <c r="I2" s="3"/>
      <c r="J2" s="3"/>
      <c r="K2" s="3"/>
      <c r="L2" s="3"/>
      <c r="M2" s="3"/>
      <c r="N2" s="3"/>
      <c r="O2" s="3"/>
      <c r="P2" s="3"/>
      <c r="Q2" s="3"/>
      <c r="R2" s="3"/>
      <c r="S2" s="3"/>
      <c r="T2" s="3"/>
      <c r="U2" s="3"/>
      <c r="V2" s="3"/>
      <c r="W2" s="3"/>
      <c r="X2" s="3"/>
      <c r="Y2" s="3"/>
      <c r="Z2" s="3"/>
      <c r="AA2" s="3"/>
      <c r="AB2" s="3"/>
      <c r="AC2" s="3"/>
      <c r="AD2" s="3"/>
      <c r="AE2" s="3"/>
    </row>
    <row r="3">
      <c r="D3" s="3"/>
      <c r="E3" s="3"/>
      <c r="F3" s="3"/>
      <c r="G3" s="3"/>
      <c r="H3" s="3"/>
      <c r="I3" s="3"/>
      <c r="J3" s="3"/>
      <c r="K3" s="3"/>
      <c r="L3" s="3"/>
      <c r="M3" s="3"/>
      <c r="N3" s="3"/>
      <c r="O3" s="3"/>
      <c r="P3" s="3"/>
      <c r="Q3" s="3"/>
      <c r="R3" s="3"/>
      <c r="S3" s="3"/>
      <c r="T3" s="3"/>
      <c r="U3" s="3"/>
      <c r="V3" s="3"/>
      <c r="W3" s="3"/>
      <c r="X3" s="3"/>
      <c r="Y3" s="3"/>
      <c r="Z3" s="3"/>
      <c r="AA3" s="3"/>
      <c r="AB3" s="3"/>
      <c r="AC3" s="3"/>
      <c r="AD3" s="3"/>
      <c r="AE3" s="3"/>
    </row>
    <row r="4" ht="24.0" customHeight="1">
      <c r="A4" s="6" t="s">
        <v>397</v>
      </c>
      <c r="B4" s="6" t="s">
        <v>6</v>
      </c>
      <c r="D4" s="3"/>
      <c r="E4" s="3"/>
      <c r="F4" s="3"/>
      <c r="G4" s="3"/>
      <c r="H4" s="3"/>
      <c r="I4" s="3"/>
      <c r="J4" s="3"/>
      <c r="K4" s="3"/>
      <c r="L4" s="3"/>
      <c r="M4" s="3"/>
      <c r="N4" s="3"/>
      <c r="O4" s="3"/>
      <c r="P4" s="3"/>
      <c r="Q4" s="3"/>
      <c r="R4" s="3"/>
      <c r="S4" s="3"/>
      <c r="T4" s="3"/>
      <c r="U4" s="3"/>
      <c r="V4" s="3"/>
      <c r="W4" s="3"/>
      <c r="X4" s="3"/>
      <c r="Y4" s="3"/>
      <c r="Z4" s="3"/>
      <c r="AA4" s="3"/>
      <c r="AB4" s="3"/>
      <c r="AC4" s="3"/>
      <c r="AD4" s="3"/>
      <c r="AE4" s="3"/>
    </row>
    <row r="5" ht="24.0" customHeight="1">
      <c r="A5" s="8" t="s">
        <v>7</v>
      </c>
      <c r="B5" s="9" t="s">
        <v>398</v>
      </c>
      <c r="C5" s="9" t="s">
        <v>399</v>
      </c>
      <c r="D5" s="3"/>
      <c r="E5" s="3"/>
      <c r="F5" s="3"/>
      <c r="G5" s="3"/>
      <c r="H5" s="3"/>
      <c r="I5" s="3"/>
      <c r="J5" s="3"/>
      <c r="K5" s="3"/>
      <c r="L5" s="3"/>
      <c r="M5" s="3"/>
      <c r="N5" s="3"/>
      <c r="O5" s="3"/>
      <c r="P5" s="3"/>
      <c r="Q5" s="3"/>
      <c r="R5" s="3"/>
      <c r="S5" s="3"/>
      <c r="T5" s="3"/>
      <c r="U5" s="3"/>
      <c r="V5" s="3"/>
      <c r="W5" s="3"/>
      <c r="X5" s="3"/>
      <c r="Y5" s="3"/>
      <c r="Z5" s="3"/>
      <c r="AA5" s="3"/>
      <c r="AB5" s="3"/>
      <c r="AC5" s="3"/>
      <c r="AD5" s="3"/>
      <c r="AE5" s="3"/>
    </row>
    <row r="6" ht="24.0" customHeight="1">
      <c r="B6" s="11"/>
      <c r="D6" s="3"/>
      <c r="E6" s="3"/>
      <c r="F6" s="3"/>
      <c r="G6" s="3"/>
      <c r="H6" s="3"/>
      <c r="I6" s="3"/>
      <c r="J6" s="3"/>
      <c r="K6" s="3"/>
      <c r="L6" s="3"/>
      <c r="M6" s="3"/>
      <c r="N6" s="3"/>
      <c r="O6" s="3"/>
      <c r="P6" s="3"/>
      <c r="Q6" s="3"/>
      <c r="R6" s="3"/>
      <c r="S6" s="3"/>
      <c r="T6" s="3"/>
      <c r="U6" s="3"/>
      <c r="V6" s="3"/>
      <c r="W6" s="3"/>
      <c r="X6" s="3"/>
      <c r="Y6" s="3"/>
      <c r="Z6" s="3"/>
      <c r="AA6" s="3"/>
      <c r="AB6" s="3"/>
      <c r="AC6" s="3"/>
      <c r="AD6" s="3"/>
      <c r="AE6" s="3"/>
    </row>
    <row r="7">
      <c r="D7" s="3"/>
      <c r="E7" s="3"/>
      <c r="F7" s="3"/>
      <c r="G7" s="3"/>
      <c r="H7" s="3"/>
      <c r="I7" s="3"/>
      <c r="J7" s="3"/>
      <c r="K7" s="3"/>
      <c r="L7" s="3"/>
      <c r="M7" s="3"/>
      <c r="N7" s="3"/>
      <c r="O7" s="3"/>
      <c r="P7" s="3"/>
      <c r="Q7" s="3"/>
      <c r="R7" s="3"/>
      <c r="S7" s="3"/>
      <c r="T7" s="3"/>
      <c r="U7" s="3"/>
      <c r="V7" s="3"/>
      <c r="W7" s="3"/>
      <c r="X7" s="3"/>
      <c r="Y7" s="3"/>
      <c r="Z7" s="3"/>
      <c r="AA7" s="3"/>
      <c r="AB7" s="3"/>
      <c r="AC7" s="3"/>
      <c r="AD7" s="3"/>
      <c r="AE7" s="3"/>
    </row>
    <row r="8" ht="24.0" customHeight="1">
      <c r="A8" s="6" t="s">
        <v>400</v>
      </c>
      <c r="B8" s="6" t="s">
        <v>28</v>
      </c>
      <c r="D8" s="3"/>
      <c r="E8" s="3"/>
      <c r="F8" s="3"/>
      <c r="G8" s="3"/>
      <c r="H8" s="3"/>
      <c r="I8" s="3"/>
      <c r="J8" s="3"/>
      <c r="K8" s="3"/>
      <c r="L8" s="3"/>
      <c r="M8" s="3"/>
      <c r="N8" s="3"/>
      <c r="O8" s="3"/>
      <c r="P8" s="3"/>
      <c r="Q8" s="3"/>
      <c r="R8" s="3"/>
      <c r="S8" s="3"/>
      <c r="T8" s="3"/>
      <c r="U8" s="3"/>
      <c r="V8" s="3"/>
      <c r="W8" s="3"/>
      <c r="X8" s="3"/>
      <c r="Y8" s="3"/>
      <c r="Z8" s="3"/>
      <c r="AA8" s="3"/>
      <c r="AB8" s="3"/>
      <c r="AC8" s="3"/>
      <c r="AD8" s="3"/>
      <c r="AE8" s="3"/>
    </row>
    <row r="9" ht="24.0" customHeight="1">
      <c r="A9" s="8" t="s">
        <v>7</v>
      </c>
      <c r="B9" s="9" t="s">
        <v>401</v>
      </c>
      <c r="C9" s="9" t="s">
        <v>402</v>
      </c>
      <c r="D9" s="3"/>
      <c r="E9" s="3"/>
      <c r="F9" s="3"/>
      <c r="G9" s="3"/>
      <c r="H9" s="3"/>
      <c r="I9" s="3"/>
      <c r="J9" s="3"/>
      <c r="K9" s="3"/>
      <c r="L9" s="3"/>
      <c r="M9" s="3"/>
      <c r="N9" s="3"/>
      <c r="O9" s="3"/>
      <c r="P9" s="3"/>
      <c r="Q9" s="3"/>
      <c r="R9" s="3"/>
      <c r="S9" s="3"/>
      <c r="T9" s="3"/>
      <c r="U9" s="3"/>
      <c r="V9" s="3"/>
      <c r="W9" s="3"/>
      <c r="X9" s="3"/>
      <c r="Y9" s="3"/>
      <c r="Z9" s="3"/>
      <c r="AA9" s="3"/>
      <c r="AB9" s="3"/>
      <c r="AC9" s="3"/>
      <c r="AD9" s="3"/>
      <c r="AE9" s="3"/>
    </row>
    <row r="10" ht="24.0" customHeight="1">
      <c r="B10" s="13" t="s">
        <v>32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77.75" customHeight="1">
      <c r="B11" s="11" t="s">
        <v>403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24.0" customHeight="1">
      <c r="A14" s="2" t="s">
        <v>404</v>
      </c>
      <c r="B14" s="2" t="s">
        <v>405</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24.0" customHeight="1">
      <c r="B15" s="4" t="s">
        <v>406</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ht="24.0" customHeight="1">
      <c r="A17" s="6" t="s">
        <v>407</v>
      </c>
      <c r="B17" s="6" t="s">
        <v>140</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24.0" customHeight="1">
      <c r="A18" s="8" t="s">
        <v>37</v>
      </c>
      <c r="B18" s="9" t="s">
        <v>408</v>
      </c>
      <c r="C18" s="9" t="s">
        <v>409</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24.0" customHeight="1">
      <c r="B19" s="11" t="s">
        <v>410</v>
      </c>
      <c r="D19" s="3"/>
      <c r="E19" s="3"/>
      <c r="F19" s="3"/>
      <c r="G19" s="3"/>
      <c r="H19" s="3"/>
      <c r="I19" s="3"/>
      <c r="J19" s="3"/>
      <c r="K19" s="3"/>
      <c r="L19" s="3"/>
      <c r="M19" s="3"/>
      <c r="N19" s="3"/>
      <c r="O19" s="3"/>
      <c r="P19" s="3"/>
      <c r="Q19" s="3"/>
      <c r="R19" s="3"/>
      <c r="S19" s="3"/>
      <c r="T19" s="3"/>
      <c r="U19" s="3"/>
      <c r="V19" s="3"/>
      <c r="W19" s="3"/>
      <c r="X19" s="3"/>
      <c r="Y19" s="3"/>
      <c r="Z19" s="3"/>
      <c r="AA19" s="3" t="s">
        <v>410</v>
      </c>
      <c r="AB19" s="3" t="s">
        <v>411</v>
      </c>
      <c r="AC19" s="3"/>
      <c r="AD19" s="3"/>
      <c r="AE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24.0" customHeight="1">
      <c r="A21" s="6" t="s">
        <v>412</v>
      </c>
      <c r="B21" s="6" t="s">
        <v>413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24.0" customHeight="1">
      <c r="A22" s="8" t="s">
        <v>7</v>
      </c>
      <c r="B22" s="9" t="s">
        <v>414</v>
      </c>
      <c r="C22" s="9" t="s">
        <v>415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24.0" customHeight="1">
      <c r="B23" s="11" t="s">
        <v>416</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24.0" customHeight="1">
      <c r="A25" s="6" t="s">
        <v>417</v>
      </c>
      <c r="B25" s="6" t="s">
        <v>418</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ht="24.0" customHeight="1">
      <c r="A26" s="8" t="s">
        <v>141</v>
      </c>
      <c r="B26" s="9" t="s">
        <v>419</v>
      </c>
      <c r="C26" s="9" t="s">
        <v>420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24.0" customHeight="1">
      <c r="B27" s="1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24.0" customHeight="1">
      <c r="A30" s="2" t="s">
        <v>421</v>
      </c>
      <c r="B30" s="2" t="s">
        <v>422</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ht="24.0" customHeight="1">
      <c r="B31" s="4" t="s">
        <v>423</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24.0" customHeight="1">
      <c r="A33" s="6" t="s">
        <v>424</v>
      </c>
      <c r="B33" s="6" t="s">
        <v>425</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24.0" customHeight="1">
      <c r="A34" s="8" t="s">
        <v>206</v>
      </c>
      <c r="B34" s="9" t="s">
        <v>426</v>
      </c>
      <c r="C34" s="9" t="s">
        <v>427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24.0" customHeight="1">
      <c r="B35" s="1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24.0" customHeight="1">
      <c r="A37" s="6" t="s">
        <v>428</v>
      </c>
      <c r="B37" s="6" t="s">
        <v>429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24.0" customHeight="1">
      <c r="A38" s="8" t="s">
        <v>141</v>
      </c>
      <c r="B38" s="9" t="s">
        <v>430</v>
      </c>
      <c r="C38" s="9" t="s">
        <v>431</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24.0" customHeight="1">
      <c r="B39" s="11" t="b">
        <v>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24.0" customHeight="1">
      <c r="A41" s="6" t="s">
        <v>432</v>
      </c>
      <c r="B41" s="6" t="s">
        <v>433</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24.0" customHeight="1">
      <c r="A42" s="8" t="s">
        <v>118</v>
      </c>
      <c r="B42" s="9" t="s">
        <v>434</v>
      </c>
      <c r="C42" s="9" t="s">
        <v>435</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24.0" customHeight="1">
      <c r="B43" s="1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24.0" customHeight="1">
      <c r="A45" s="6" t="s">
        <v>436</v>
      </c>
      <c r="B45" s="6" t="s">
        <v>6</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24.0" customHeight="1">
      <c r="A46" s="8" t="s">
        <v>7</v>
      </c>
      <c r="B46" s="9" t="s">
        <v>437</v>
      </c>
      <c r="C46" s="9" t="s">
        <v>438</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24.0" customHeight="1">
      <c r="B47" s="11" t="s">
        <v>439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24.0" customHeight="1">
      <c r="A49" s="6" t="s">
        <v>440</v>
      </c>
      <c r="B49" s="6" t="s">
        <v>441</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24.0" customHeight="1">
      <c r="A50" s="8" t="s">
        <v>37</v>
      </c>
      <c r="B50" s="9" t="s">
        <v>442</v>
      </c>
      <c r="C50" s="9" t="s">
        <v>443</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24.0" customHeight="1">
      <c r="B51" s="9" t="s">
        <v>29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24.0" customHeight="1">
      <c r="B52" s="11"/>
      <c r="D52" s="3"/>
      <c r="E52" s="3"/>
      <c r="F52" s="3"/>
      <c r="G52" s="3"/>
      <c r="H52" s="3"/>
      <c r="I52" s="3"/>
      <c r="J52" s="3"/>
      <c r="K52" s="3"/>
      <c r="L52" s="3"/>
      <c r="M52" s="3"/>
      <c r="N52" s="3"/>
      <c r="O52" s="3"/>
      <c r="P52" s="3"/>
      <c r="Q52" s="3"/>
      <c r="R52" s="3"/>
      <c r="S52" s="3"/>
      <c r="T52" s="3"/>
      <c r="U52" s="3"/>
      <c r="V52" s="3"/>
      <c r="W52" s="3"/>
      <c r="X52" s="3"/>
      <c r="Y52" s="3"/>
      <c r="Z52" s="3"/>
      <c r="AA52" s="3" t="s">
        <v>444</v>
      </c>
      <c r="AB52" s="3" t="s">
        <v>445</v>
      </c>
      <c r="AC52" s="3" t="s">
        <v>446</v>
      </c>
      <c r="AD52" s="3" t="s">
        <v>447</v>
      </c>
      <c r="AE52" s="3" t="s">
        <v>46</v>
      </c>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24.0" customHeight="1">
      <c r="A54" s="6" t="s">
        <v>448</v>
      </c>
      <c r="B54" s="6" t="s">
        <v>449</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24.0" customHeight="1">
      <c r="A55" s="8" t="s">
        <v>7</v>
      </c>
      <c r="B55" s="9" t="s">
        <v>450</v>
      </c>
      <c r="C55" s="9" t="s">
        <v>451</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24.0" customHeight="1">
      <c r="B56" s="1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24.0" customHeight="1">
      <c r="A59" s="2" t="s">
        <v>452</v>
      </c>
      <c r="B59" s="2" t="s">
        <v>453</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24.0" customHeight="1">
      <c r="B60" s="4" t="s">
        <v>454</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24.0" customHeight="1">
      <c r="A62" s="6" t="s">
        <v>455</v>
      </c>
      <c r="B62" s="6" t="s">
        <v>6</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24.0" customHeight="1">
      <c r="A63" s="8" t="s">
        <v>7</v>
      </c>
      <c r="B63" s="9" t="s">
        <v>456</v>
      </c>
      <c r="C63" s="9" t="s">
        <v>457</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24.0" customHeight="1">
      <c r="B64" s="1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24.0" customHeight="1">
      <c r="A66" s="6" t="s">
        <v>458</v>
      </c>
      <c r="B66" s="6" t="s">
        <v>429</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24.0" customHeight="1">
      <c r="A67" s="8" t="s">
        <v>141</v>
      </c>
      <c r="B67" s="9" t="s">
        <v>459</v>
      </c>
      <c r="C67" s="9" t="s">
        <v>460</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24.0" customHeight="1">
      <c r="B68" s="11" t="b">
        <v>1</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ataValidations>
    <dataValidation type="decimal" allowBlank="1" showErrorMessage="1" sqref="B43">
      <formula1>-1000000.0</formula1>
      <formula2>1000000.0</formula2>
    </dataValidation>
    <dataValidation type="list" allowBlank="1" showErrorMessage="1" sqref="B27 B39 B68">
      <formula1>"true,false"</formula1>
    </dataValidation>
    <dataValidation type="list" allowBlank="1" showErrorMessage="1" sqref="B19">
      <formula1>AA19:AB19</formula1>
    </dataValidation>
    <dataValidation type="list" allowBlank="1" showErrorMessage="1" sqref="B52">
      <formula1>AA52:AE52</formula1>
    </dataValidation>
    <dataValidation type="decimal" operator="greaterThanOrEqual" allowBlank="1" showErrorMessage="1" sqref="B35">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461</v>
      </c>
      <c r="B1" s="2" t="s">
        <v>462</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4" t="s">
        <v>463</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6" t="s">
        <v>464</v>
      </c>
      <c r="B4" s="6" t="s">
        <v>6</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8" t="s">
        <v>7</v>
      </c>
      <c r="B5" s="9" t="s">
        <v>465</v>
      </c>
      <c r="C5" s="9" t="s">
        <v>466</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1"/>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6" t="s">
        <v>467</v>
      </c>
      <c r="B8" s="6" t="s">
        <v>28</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8" t="s">
        <v>7</v>
      </c>
      <c r="B9" s="9" t="s">
        <v>468</v>
      </c>
      <c r="C9" s="9" t="s">
        <v>469</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13" t="s">
        <v>32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1"/>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6" t="s">
        <v>470</v>
      </c>
      <c r="B13" s="6" t="s">
        <v>249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8" t="s">
        <v>37</v>
      </c>
      <c r="B14" s="9" t="s">
        <v>471</v>
      </c>
      <c r="C14" s="9" t="s">
        <v>472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1"/>
      <c r="D15" s="3"/>
      <c r="E15" s="3"/>
      <c r="F15" s="3"/>
      <c r="G15" s="3"/>
      <c r="H15" s="3"/>
      <c r="I15" s="3"/>
      <c r="J15" s="3"/>
      <c r="K15" s="3"/>
      <c r="L15" s="3"/>
      <c r="M15" s="3"/>
      <c r="N15" s="3"/>
      <c r="O15" s="3"/>
      <c r="P15" s="3"/>
      <c r="Q15" s="3"/>
      <c r="R15" s="3"/>
      <c r="S15" s="3"/>
      <c r="T15" s="3"/>
      <c r="U15" s="3"/>
      <c r="V15" s="3"/>
      <c r="W15" s="3"/>
      <c r="X15" s="3"/>
      <c r="Y15" s="3"/>
      <c r="Z15" s="3"/>
      <c r="AA15" s="3" t="s">
        <v>473</v>
      </c>
      <c r="AB15" s="3" t="s">
        <v>474</v>
      </c>
      <c r="AC15" s="3" t="s">
        <v>475</v>
      </c>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2" t="s">
        <v>476</v>
      </c>
      <c r="B18" s="2" t="s">
        <v>477</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4" t="s">
        <v>478</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24.0" customHeight="1">
      <c r="A21" s="6" t="s">
        <v>479</v>
      </c>
      <c r="B21" s="6" t="s">
        <v>480</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8" t="s">
        <v>37</v>
      </c>
      <c r="B22" s="9" t="s">
        <v>481</v>
      </c>
      <c r="C22" s="9" t="s">
        <v>482</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B23" s="11" t="s">
        <v>483</v>
      </c>
      <c r="D23" s="3"/>
      <c r="E23" s="3"/>
      <c r="F23" s="3"/>
      <c r="G23" s="3"/>
      <c r="H23" s="3"/>
      <c r="I23" s="3"/>
      <c r="J23" s="3"/>
      <c r="K23" s="3"/>
      <c r="L23" s="3"/>
      <c r="M23" s="3"/>
      <c r="N23" s="3"/>
      <c r="O23" s="3"/>
      <c r="P23" s="3"/>
      <c r="Q23" s="3"/>
      <c r="R23" s="3"/>
      <c r="S23" s="3"/>
      <c r="T23" s="3"/>
      <c r="U23" s="3"/>
      <c r="V23" s="3"/>
      <c r="W23" s="3"/>
      <c r="X23" s="3"/>
      <c r="Y23" s="3"/>
      <c r="Z23" s="3"/>
      <c r="AA23" s="3" t="s">
        <v>484</v>
      </c>
      <c r="AB23" s="3" t="s">
        <v>485</v>
      </c>
      <c r="AC23" s="3" t="s">
        <v>486</v>
      </c>
      <c r="AD23" s="3" t="s">
        <v>487</v>
      </c>
      <c r="AE23" s="3" t="s">
        <v>483</v>
      </c>
      <c r="AF23" s="3" t="s">
        <v>46</v>
      </c>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24.0" customHeight="1">
      <c r="A25" s="6" t="s">
        <v>488</v>
      </c>
      <c r="B25" s="6" t="s">
        <v>425</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8" t="s">
        <v>37</v>
      </c>
      <c r="B26" s="9" t="s">
        <v>489</v>
      </c>
      <c r="C26" s="9" t="s">
        <v>490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B27" s="11" t="s">
        <v>491</v>
      </c>
      <c r="D27" s="3"/>
      <c r="E27" s="3"/>
      <c r="F27" s="3"/>
      <c r="G27" s="3"/>
      <c r="H27" s="3"/>
      <c r="I27" s="3"/>
      <c r="J27" s="3"/>
      <c r="K27" s="3"/>
      <c r="L27" s="3"/>
      <c r="M27" s="3"/>
      <c r="N27" s="3"/>
      <c r="O27" s="3"/>
      <c r="P27" s="3"/>
      <c r="Q27" s="3"/>
      <c r="R27" s="3"/>
      <c r="S27" s="3"/>
      <c r="T27" s="3"/>
      <c r="U27" s="3"/>
      <c r="V27" s="3"/>
      <c r="W27" s="3"/>
      <c r="X27" s="3"/>
      <c r="Y27" s="3"/>
      <c r="Z27" s="3"/>
      <c r="AA27" s="3" t="s">
        <v>492</v>
      </c>
      <c r="AB27" s="3" t="s">
        <v>491</v>
      </c>
      <c r="AC27" s="3" t="s">
        <v>46</v>
      </c>
      <c r="AD27" s="3"/>
      <c r="AE27" s="3"/>
      <c r="AF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A29" s="6" t="s">
        <v>493</v>
      </c>
      <c r="B29" s="6" t="s">
        <v>494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8" t="s">
        <v>37</v>
      </c>
      <c r="B30" s="9" t="s">
        <v>495</v>
      </c>
      <c r="C30" s="9" t="s">
        <v>496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B31" s="11" t="s">
        <v>497</v>
      </c>
      <c r="D31" s="3"/>
      <c r="E31" s="3"/>
      <c r="F31" s="3"/>
      <c r="G31" s="3"/>
      <c r="H31" s="3"/>
      <c r="I31" s="3"/>
      <c r="J31" s="3"/>
      <c r="K31" s="3"/>
      <c r="L31" s="3"/>
      <c r="M31" s="3"/>
      <c r="N31" s="3"/>
      <c r="O31" s="3"/>
      <c r="P31" s="3"/>
      <c r="Q31" s="3"/>
      <c r="R31" s="3"/>
      <c r="S31" s="3"/>
      <c r="T31" s="3"/>
      <c r="U31" s="3"/>
      <c r="V31" s="3"/>
      <c r="W31" s="3"/>
      <c r="X31" s="3"/>
      <c r="Y31" s="3"/>
      <c r="Z31" s="3"/>
      <c r="AA31" s="3" t="s">
        <v>497</v>
      </c>
      <c r="AB31" s="3" t="s">
        <v>498</v>
      </c>
      <c r="AC31" s="3" t="s">
        <v>499</v>
      </c>
      <c r="AD31" s="3" t="s">
        <v>46</v>
      </c>
      <c r="AE31" s="3"/>
      <c r="AF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2" t="s">
        <v>500</v>
      </c>
      <c r="B34" s="2" t="s">
        <v>501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B35" s="4" t="s">
        <v>502</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A37" s="6" t="s">
        <v>503</v>
      </c>
      <c r="B37" s="6" t="s">
        <v>140</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8" t="s">
        <v>37</v>
      </c>
      <c r="B38" s="9" t="s">
        <v>504</v>
      </c>
      <c r="C38" s="9" t="s">
        <v>505</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11" t="s">
        <v>506</v>
      </c>
      <c r="D39" s="3"/>
      <c r="E39" s="3"/>
      <c r="F39" s="3"/>
      <c r="G39" s="3"/>
      <c r="H39" s="3"/>
      <c r="I39" s="3"/>
      <c r="J39" s="3"/>
      <c r="K39" s="3"/>
      <c r="L39" s="3"/>
      <c r="M39" s="3"/>
      <c r="N39" s="3"/>
      <c r="O39" s="3"/>
      <c r="P39" s="3"/>
      <c r="Q39" s="3"/>
      <c r="R39" s="3"/>
      <c r="S39" s="3"/>
      <c r="T39" s="3"/>
      <c r="U39" s="3"/>
      <c r="V39" s="3"/>
      <c r="W39" s="3"/>
      <c r="X39" s="3"/>
      <c r="Y39" s="3"/>
      <c r="Z39" s="3"/>
      <c r="AA39" s="3" t="s">
        <v>507</v>
      </c>
      <c r="AB39" s="3" t="s">
        <v>508</v>
      </c>
      <c r="AC39" s="3" t="s">
        <v>506</v>
      </c>
      <c r="AD39" s="3" t="s">
        <v>46</v>
      </c>
      <c r="AE39" s="3"/>
      <c r="AF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24.0" customHeight="1">
      <c r="A41" s="6" t="s">
        <v>509</v>
      </c>
      <c r="B41" s="6" t="s">
        <v>510</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8" t="s">
        <v>206</v>
      </c>
      <c r="B42" s="9" t="s">
        <v>511</v>
      </c>
      <c r="C42" s="9" t="s">
        <v>512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B43" s="1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ht="24.0" customHeight="1">
      <c r="A45" s="6" t="s">
        <v>513</v>
      </c>
      <c r="B45" s="6" t="s">
        <v>514</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8" t="s">
        <v>7</v>
      </c>
      <c r="B46" s="9" t="s">
        <v>515</v>
      </c>
      <c r="C46" s="9" t="s">
        <v>516</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B47" s="1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24.0" customHeight="1">
      <c r="A49" s="6" t="s">
        <v>517</v>
      </c>
      <c r="B49" s="6" t="s">
        <v>518</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A50" s="8" t="s">
        <v>7</v>
      </c>
      <c r="B50" s="9" t="s">
        <v>519</v>
      </c>
      <c r="C50" s="9" t="s">
        <v>520</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B51" s="11" t="s">
        <v>521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24.0" customHeight="1">
      <c r="A53" s="6" t="s">
        <v>522</v>
      </c>
      <c r="B53" s="6" t="s">
        <v>523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24.0" customHeight="1">
      <c r="A54" s="8" t="s">
        <v>141</v>
      </c>
      <c r="B54" s="9" t="s">
        <v>524</v>
      </c>
      <c r="C54" s="9" t="s">
        <v>525</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B55" s="1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A58" s="2" t="s">
        <v>526</v>
      </c>
      <c r="B58" s="2" t="s">
        <v>527</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B59" s="4" t="s">
        <v>528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24.0" customHeight="1">
      <c r="A61" s="6" t="s">
        <v>529</v>
      </c>
      <c r="B61" s="6" t="s">
        <v>530</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8" t="s">
        <v>141</v>
      </c>
      <c r="B62" s="9" t="s">
        <v>531</v>
      </c>
      <c r="C62" s="9" t="s">
        <v>532</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B63" s="11" t="b">
        <v>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24.0" customHeight="1">
      <c r="A65" s="6" t="s">
        <v>533</v>
      </c>
      <c r="B65" s="6" t="s">
        <v>534</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24.0" customHeight="1">
      <c r="A66" s="8" t="s">
        <v>141</v>
      </c>
      <c r="B66" s="9" t="s">
        <v>535</v>
      </c>
      <c r="C66" s="9" t="s">
        <v>536</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B67" s="1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A70" s="2" t="s">
        <v>537</v>
      </c>
      <c r="B70" s="2" t="s">
        <v>538</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24.0" customHeight="1">
      <c r="B71" s="4" t="s">
        <v>539</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24.0" customHeight="1">
      <c r="A73" s="6" t="s">
        <v>540</v>
      </c>
      <c r="B73" s="6" t="s">
        <v>480</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24.0" customHeight="1">
      <c r="A74" s="8" t="s">
        <v>37</v>
      </c>
      <c r="B74" s="9" t="s">
        <v>541</v>
      </c>
      <c r="C74" s="9" t="s">
        <v>542</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24.0" customHeight="1">
      <c r="B75" s="11" t="s">
        <v>486</v>
      </c>
      <c r="D75" s="3"/>
      <c r="E75" s="3"/>
      <c r="F75" s="3"/>
      <c r="G75" s="3"/>
      <c r="H75" s="3"/>
      <c r="I75" s="3"/>
      <c r="J75" s="3"/>
      <c r="K75" s="3"/>
      <c r="L75" s="3"/>
      <c r="M75" s="3"/>
      <c r="N75" s="3"/>
      <c r="O75" s="3"/>
      <c r="P75" s="3"/>
      <c r="Q75" s="3"/>
      <c r="R75" s="3"/>
      <c r="S75" s="3"/>
      <c r="T75" s="3"/>
      <c r="U75" s="3"/>
      <c r="V75" s="3"/>
      <c r="W75" s="3"/>
      <c r="X75" s="3"/>
      <c r="Y75" s="3"/>
      <c r="Z75" s="3"/>
      <c r="AA75" s="3" t="s">
        <v>484</v>
      </c>
      <c r="AB75" s="3" t="s">
        <v>485</v>
      </c>
      <c r="AC75" s="3" t="s">
        <v>486</v>
      </c>
      <c r="AD75" s="3" t="s">
        <v>487</v>
      </c>
      <c r="AE75" s="3" t="s">
        <v>483</v>
      </c>
      <c r="AF75" s="3" t="s">
        <v>46</v>
      </c>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A77" s="6" t="s">
        <v>543</v>
      </c>
      <c r="B77" s="6" t="s">
        <v>425</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A78" s="8" t="s">
        <v>37</v>
      </c>
      <c r="B78" s="9" t="s">
        <v>544</v>
      </c>
      <c r="C78" s="9" t="s">
        <v>545</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24.0" customHeight="1">
      <c r="B79" s="11" t="s">
        <v>492</v>
      </c>
      <c r="D79" s="3"/>
      <c r="E79" s="3"/>
      <c r="F79" s="3"/>
      <c r="G79" s="3"/>
      <c r="H79" s="3"/>
      <c r="I79" s="3"/>
      <c r="J79" s="3"/>
      <c r="K79" s="3"/>
      <c r="L79" s="3"/>
      <c r="M79" s="3"/>
      <c r="N79" s="3"/>
      <c r="O79" s="3"/>
      <c r="P79" s="3"/>
      <c r="Q79" s="3"/>
      <c r="R79" s="3"/>
      <c r="S79" s="3"/>
      <c r="T79" s="3"/>
      <c r="U79" s="3"/>
      <c r="V79" s="3"/>
      <c r="W79" s="3"/>
      <c r="X79" s="3"/>
      <c r="Y79" s="3"/>
      <c r="Z79" s="3"/>
      <c r="AA79" s="3" t="s">
        <v>492</v>
      </c>
      <c r="AB79" s="3" t="s">
        <v>491</v>
      </c>
      <c r="AC79" s="3" t="s">
        <v>46</v>
      </c>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24.0" customHeight="1">
      <c r="A81" s="6" t="s">
        <v>546</v>
      </c>
      <c r="B81" s="6" t="s">
        <v>494</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24.0" customHeight="1">
      <c r="A82" s="8" t="s">
        <v>37</v>
      </c>
      <c r="B82" s="9" t="s">
        <v>547</v>
      </c>
      <c r="C82" s="9" t="s">
        <v>548</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24.0" customHeight="1">
      <c r="B83" s="11" t="s">
        <v>497</v>
      </c>
      <c r="D83" s="3"/>
      <c r="E83" s="3"/>
      <c r="F83" s="3"/>
      <c r="G83" s="3"/>
      <c r="H83" s="3"/>
      <c r="I83" s="3"/>
      <c r="J83" s="3"/>
      <c r="K83" s="3"/>
      <c r="L83" s="3"/>
      <c r="M83" s="3"/>
      <c r="N83" s="3"/>
      <c r="O83" s="3"/>
      <c r="P83" s="3"/>
      <c r="Q83" s="3"/>
      <c r="R83" s="3"/>
      <c r="S83" s="3"/>
      <c r="T83" s="3"/>
      <c r="U83" s="3"/>
      <c r="V83" s="3"/>
      <c r="W83" s="3"/>
      <c r="X83" s="3"/>
      <c r="Y83" s="3"/>
      <c r="Z83" s="3"/>
      <c r="AA83" s="3" t="s">
        <v>497</v>
      </c>
      <c r="AB83" s="3" t="s">
        <v>498</v>
      </c>
      <c r="AC83" s="3" t="s">
        <v>499</v>
      </c>
      <c r="AD83" s="3" t="s">
        <v>46</v>
      </c>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24.0" customHeight="1">
      <c r="A86" s="2" t="s">
        <v>549</v>
      </c>
      <c r="B86" s="2" t="s">
        <v>550</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24.0" customHeight="1">
      <c r="B87" s="4" t="s">
        <v>551</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24.0" customHeight="1">
      <c r="A89" s="6" t="s">
        <v>552</v>
      </c>
      <c r="B89" s="6" t="s">
        <v>140</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24.0" customHeight="1">
      <c r="A90" s="8" t="s">
        <v>37</v>
      </c>
      <c r="B90" s="9" t="s">
        <v>553</v>
      </c>
      <c r="C90" s="9" t="s">
        <v>554</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24.0" customHeight="1">
      <c r="B91" s="11" t="s">
        <v>507</v>
      </c>
      <c r="D91" s="3"/>
      <c r="E91" s="3"/>
      <c r="F91" s="3"/>
      <c r="G91" s="3"/>
      <c r="H91" s="3"/>
      <c r="I91" s="3"/>
      <c r="J91" s="3"/>
      <c r="K91" s="3"/>
      <c r="L91" s="3"/>
      <c r="M91" s="3"/>
      <c r="N91" s="3"/>
      <c r="O91" s="3"/>
      <c r="P91" s="3"/>
      <c r="Q91" s="3"/>
      <c r="R91" s="3"/>
      <c r="S91" s="3"/>
      <c r="T91" s="3"/>
      <c r="U91" s="3"/>
      <c r="V91" s="3"/>
      <c r="W91" s="3"/>
      <c r="X91" s="3"/>
      <c r="Y91" s="3"/>
      <c r="Z91" s="3"/>
      <c r="AA91" s="3" t="s">
        <v>507</v>
      </c>
      <c r="AB91" s="3" t="s">
        <v>508</v>
      </c>
      <c r="AC91" s="3" t="s">
        <v>506</v>
      </c>
      <c r="AD91" s="3" t="s">
        <v>46</v>
      </c>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24.0" customHeight="1">
      <c r="A93" s="6" t="s">
        <v>555</v>
      </c>
      <c r="B93" s="6" t="s">
        <v>510</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24.0" customHeight="1">
      <c r="A94" s="8" t="s">
        <v>206</v>
      </c>
      <c r="B94" s="9" t="s">
        <v>556</v>
      </c>
      <c r="C94" s="9" t="s">
        <v>557</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24.0" customHeight="1">
      <c r="B95" s="11">
        <v>600.0</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24.0" customHeight="1">
      <c r="A97" s="6" t="s">
        <v>558</v>
      </c>
      <c r="B97" s="6" t="s">
        <v>514</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24.0" customHeight="1">
      <c r="A98" s="8" t="s">
        <v>7</v>
      </c>
      <c r="B98" s="9" t="s">
        <v>559</v>
      </c>
      <c r="C98" s="9" t="s">
        <v>560</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24.0" customHeight="1">
      <c r="B99" s="1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24.0" customHeight="1">
      <c r="A101" s="6" t="s">
        <v>561</v>
      </c>
      <c r="B101" s="6" t="s">
        <v>518</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24.0" customHeight="1">
      <c r="A102" s="8" t="s">
        <v>206</v>
      </c>
      <c r="B102" s="9" t="s">
        <v>562</v>
      </c>
      <c r="C102" s="9" t="s">
        <v>563</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24.0" customHeight="1">
      <c r="B103" s="11">
        <v>600.0</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24.0" customHeight="1">
      <c r="A105" s="6" t="s">
        <v>564</v>
      </c>
      <c r="B105" s="6" t="s">
        <v>523</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24.0" customHeight="1">
      <c r="A106" s="8" t="s">
        <v>141</v>
      </c>
      <c r="B106" s="9" t="s">
        <v>565</v>
      </c>
      <c r="C106" s="9" t="s">
        <v>566</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24.0" customHeight="1">
      <c r="B107" s="1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24.0" customHeight="1">
      <c r="A110" s="2" t="s">
        <v>570</v>
      </c>
      <c r="B110" s="2" t="s">
        <v>571</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24.0" customHeight="1">
      <c r="B111" s="4" t="s">
        <v>572</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24.0" customHeight="1">
      <c r="A113" s="6" t="s">
        <v>576</v>
      </c>
      <c r="B113" s="6" t="s">
        <v>140</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24.0" customHeight="1">
      <c r="A114" s="8" t="s">
        <v>37</v>
      </c>
      <c r="B114" s="9" t="s">
        <v>577</v>
      </c>
      <c r="C114" s="9" t="s">
        <v>578</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24.0" customHeight="1">
      <c r="B115" s="11" t="s">
        <v>580</v>
      </c>
      <c r="D115" s="3"/>
      <c r="E115" s="3"/>
      <c r="F115" s="3"/>
      <c r="G115" s="3"/>
      <c r="H115" s="3"/>
      <c r="I115" s="3"/>
      <c r="J115" s="3"/>
      <c r="K115" s="3"/>
      <c r="L115" s="3"/>
      <c r="M115" s="3"/>
      <c r="N115" s="3"/>
      <c r="O115" s="3"/>
      <c r="P115" s="3"/>
      <c r="Q115" s="3"/>
      <c r="R115" s="3"/>
      <c r="S115" s="3"/>
      <c r="T115" s="3"/>
      <c r="U115" s="3"/>
      <c r="V115" s="3"/>
      <c r="W115" s="3"/>
      <c r="X115" s="3"/>
      <c r="Y115" s="3"/>
      <c r="Z115" s="3"/>
      <c r="AA115" s="3" t="s">
        <v>580</v>
      </c>
      <c r="AB115" s="3" t="s">
        <v>46</v>
      </c>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24.0" customHeight="1">
      <c r="A117" s="6" t="s">
        <v>583</v>
      </c>
      <c r="B117" s="6" t="s">
        <v>584</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24.0" customHeight="1">
      <c r="A118" s="8" t="s">
        <v>206</v>
      </c>
      <c r="B118" s="9" t="s">
        <v>585</v>
      </c>
      <c r="C118" s="9" t="s">
        <v>586</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24.0" customHeight="1">
      <c r="B119" s="1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24.0" customHeight="1">
      <c r="A121" s="6" t="s">
        <v>587</v>
      </c>
      <c r="B121" s="6" t="s">
        <v>588</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24.0" customHeight="1">
      <c r="A122" s="8" t="s">
        <v>7</v>
      </c>
      <c r="B122" s="9" t="s">
        <v>589</v>
      </c>
      <c r="C122" s="9" t="s">
        <v>590</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24.0" customHeight="1">
      <c r="B123" s="11" t="s">
        <v>593</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24.0" customHeight="1">
      <c r="A125" s="6" t="s">
        <v>595</v>
      </c>
      <c r="B125" s="6" t="s">
        <v>596</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24.0" customHeight="1">
      <c r="A126" s="8" t="s">
        <v>7</v>
      </c>
      <c r="B126" s="9" t="s">
        <v>597</v>
      </c>
      <c r="C126" s="9" t="s">
        <v>598</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24.0" customHeight="1">
      <c r="B127" s="11" t="s">
        <v>599</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23 B75">
      <formula1>AA23:AF23</formula1>
    </dataValidation>
    <dataValidation type="list" allowBlank="1" showErrorMessage="1" sqref="B55 B63 B67 B107">
      <formula1>"true,false"</formula1>
    </dataValidation>
    <dataValidation type="list" allowBlank="1" showErrorMessage="1" sqref="B115">
      <formula1>AA115:AB115</formula1>
    </dataValidation>
    <dataValidation type="list" allowBlank="1" showErrorMessage="1" sqref="B31 B39 B83 B91">
      <formula1>AA31:AD31</formula1>
    </dataValidation>
    <dataValidation type="list" allowBlank="1" showErrorMessage="1" sqref="B15 B27 B79">
      <formula1>AA15:AC15</formula1>
    </dataValidation>
    <dataValidation type="decimal" operator="greaterThanOrEqual" allowBlank="1" showErrorMessage="1" sqref="B43 B95 B103 B119">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2" t="s">
        <v>567</v>
      </c>
      <c r="B1" s="2" t="s">
        <v>568</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ht="24.0" customHeight="1">
      <c r="B2" s="4" t="s">
        <v>569</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ht="24.0" customHeight="1">
      <c r="A4" s="6" t="s">
        <v>573</v>
      </c>
      <c r="B4" s="6" t="s">
        <v>6</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ht="24.0" customHeight="1">
      <c r="A5" s="8" t="s">
        <v>7</v>
      </c>
      <c r="B5" s="9" t="s">
        <v>574</v>
      </c>
      <c r="C5" s="9" t="s">
        <v>575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ht="24.0" customHeight="1">
      <c r="B6" s="11"/>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ht="24.0" customHeight="1">
      <c r="A8" s="6" t="s">
        <v>579</v>
      </c>
      <c r="B8" s="6" t="s">
        <v>28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ht="24.0" customHeight="1">
      <c r="A9" s="8" t="s">
        <v>7</v>
      </c>
      <c r="B9" s="9" t="s">
        <v>581</v>
      </c>
      <c r="C9" s="9" t="s">
        <v>582</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ht="24.0" customHeight="1">
      <c r="B10" s="13" t="s">
        <v>32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ht="177.75" customHeight="1">
      <c r="B11" s="11"/>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ht="24.0" customHeight="1">
      <c r="A14" s="2" t="s">
        <v>591</v>
      </c>
      <c r="B14" s="2" t="s">
        <v>592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ht="24.0" customHeight="1">
      <c r="B15" s="4" t="s">
        <v>594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ht="24.0" customHeight="1">
      <c r="A17" s="6" t="s">
        <v>600</v>
      </c>
      <c r="B17" s="6" t="s">
        <v>601</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ht="24.0" customHeight="1">
      <c r="A18" s="8" t="s">
        <v>141</v>
      </c>
      <c r="B18" s="9" t="s">
        <v>602</v>
      </c>
      <c r="C18" s="9" t="s">
        <v>603</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ht="24.0" customHeight="1">
      <c r="B19" s="11"/>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ht="24.0" customHeight="1">
      <c r="A22" s="2" t="s">
        <v>604</v>
      </c>
      <c r="B22" s="2" t="s">
        <v>605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ht="24.0" customHeight="1">
      <c r="B23" s="4" t="s">
        <v>606</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ht="24.0" customHeight="1">
      <c r="A25" s="6" t="s">
        <v>607</v>
      </c>
      <c r="B25" s="6" t="s">
        <v>140</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ht="24.0" customHeight="1">
      <c r="A26" s="8" t="s">
        <v>37</v>
      </c>
      <c r="B26" s="9" t="s">
        <v>608</v>
      </c>
      <c r="C26" s="9" t="s">
        <v>609</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ht="24.0" customHeight="1">
      <c r="B27" s="11" t="s">
        <v>610</v>
      </c>
      <c r="D27" s="3"/>
      <c r="E27" s="3"/>
      <c r="F27" s="3"/>
      <c r="G27" s="3"/>
      <c r="H27" s="3"/>
      <c r="I27" s="3"/>
      <c r="J27" s="3"/>
      <c r="K27" s="3"/>
      <c r="L27" s="3"/>
      <c r="M27" s="3"/>
      <c r="N27" s="3"/>
      <c r="O27" s="3"/>
      <c r="P27" s="3"/>
      <c r="Q27" s="3"/>
      <c r="R27" s="3"/>
      <c r="S27" s="3"/>
      <c r="T27" s="3"/>
      <c r="U27" s="3"/>
      <c r="V27" s="3"/>
      <c r="W27" s="3"/>
      <c r="X27" s="3"/>
      <c r="Y27" s="3"/>
      <c r="Z27" s="3"/>
      <c r="AA27" s="3" t="s">
        <v>611</v>
      </c>
      <c r="AB27" s="3" t="s">
        <v>612</v>
      </c>
      <c r="AC27" s="3" t="s">
        <v>610</v>
      </c>
      <c r="AD27" s="3" t="s">
        <v>613</v>
      </c>
      <c r="AE27" s="3" t="s">
        <v>614</v>
      </c>
      <c r="AF27" s="3" t="s">
        <v>615</v>
      </c>
      <c r="AG27" s="3" t="s">
        <v>616</v>
      </c>
      <c r="AH27" s="3" t="s">
        <v>617</v>
      </c>
      <c r="AI27" s="3" t="s">
        <v>46</v>
      </c>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ht="24.0" customHeight="1">
      <c r="A29" s="6" t="s">
        <v>618</v>
      </c>
      <c r="B29" s="6" t="s">
        <v>619</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ht="24.0" customHeight="1">
      <c r="A30" s="8" t="s">
        <v>118</v>
      </c>
      <c r="B30" s="9" t="s">
        <v>620</v>
      </c>
      <c r="C30" s="9" t="s">
        <v>621</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ht="24.0" customHeight="1">
      <c r="B31" s="1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ht="24.0" customHeight="1">
      <c r="A33" s="6" t="s">
        <v>622</v>
      </c>
      <c r="B33" s="6" t="s">
        <v>507</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ht="24.0" customHeight="1">
      <c r="A34" s="8" t="s">
        <v>206</v>
      </c>
      <c r="B34" s="9" t="s">
        <v>623</v>
      </c>
      <c r="C34" s="9" t="s">
        <v>624</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ht="24.0" customHeight="1">
      <c r="B35" s="1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ht="24.0" customHeight="1">
      <c r="A37" s="6" t="s">
        <v>625</v>
      </c>
      <c r="B37" s="6" t="s">
        <v>626</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ht="24.0" customHeight="1">
      <c r="A38" s="8" t="s">
        <v>7</v>
      </c>
      <c r="B38" s="9" t="s">
        <v>627</v>
      </c>
      <c r="C38" s="9" t="s">
        <v>628</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ht="24.0" customHeight="1">
      <c r="B39" s="11" t="s">
        <v>629</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ht="24.0" customHeight="1">
      <c r="A42" s="2" t="s">
        <v>630</v>
      </c>
      <c r="B42" s="2" t="s">
        <v>631</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ht="24.0" customHeight="1">
      <c r="B43" s="4" t="s">
        <v>632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ht="24.0" customHeight="1">
      <c r="A45" s="6" t="s">
        <v>633</v>
      </c>
      <c r="B45" s="6" t="s">
        <v>140</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ht="24.0" customHeight="1">
      <c r="A46" s="8" t="s">
        <v>37</v>
      </c>
      <c r="B46" s="9" t="s">
        <v>634</v>
      </c>
      <c r="C46" s="9" t="s">
        <v>635</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ht="24.0" customHeight="1">
      <c r="B47" s="11" t="s">
        <v>610</v>
      </c>
      <c r="D47" s="3"/>
      <c r="E47" s="3"/>
      <c r="F47" s="3"/>
      <c r="G47" s="3"/>
      <c r="H47" s="3"/>
      <c r="I47" s="3"/>
      <c r="J47" s="3"/>
      <c r="K47" s="3"/>
      <c r="L47" s="3"/>
      <c r="M47" s="3"/>
      <c r="N47" s="3"/>
      <c r="O47" s="3"/>
      <c r="P47" s="3"/>
      <c r="Q47" s="3"/>
      <c r="R47" s="3"/>
      <c r="S47" s="3"/>
      <c r="T47" s="3"/>
      <c r="U47" s="3"/>
      <c r="V47" s="3"/>
      <c r="W47" s="3"/>
      <c r="X47" s="3"/>
      <c r="Y47" s="3"/>
      <c r="Z47" s="3"/>
      <c r="AA47" s="3" t="s">
        <v>611</v>
      </c>
      <c r="AB47" s="3" t="s">
        <v>612</v>
      </c>
      <c r="AC47" s="3" t="s">
        <v>610</v>
      </c>
      <c r="AD47" s="3" t="s">
        <v>613</v>
      </c>
      <c r="AE47" s="3" t="s">
        <v>614</v>
      </c>
      <c r="AF47" s="3" t="s">
        <v>615</v>
      </c>
      <c r="AG47" s="3" t="s">
        <v>616</v>
      </c>
      <c r="AH47" s="3" t="s">
        <v>617</v>
      </c>
      <c r="AI47" s="3" t="s">
        <v>46</v>
      </c>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ht="24.0" customHeight="1">
      <c r="A49" s="6" t="s">
        <v>636</v>
      </c>
      <c r="B49" s="6" t="s">
        <v>619</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ht="24.0" customHeight="1">
      <c r="A50" s="8" t="s">
        <v>118</v>
      </c>
      <c r="B50" s="9" t="s">
        <v>637</v>
      </c>
      <c r="C50" s="9" t="s">
        <v>638</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ht="24.0" customHeight="1">
      <c r="B51" s="1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ht="24.0" customHeight="1">
      <c r="A53" s="6" t="s">
        <v>639</v>
      </c>
      <c r="B53" s="6" t="s">
        <v>507</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ht="24.0" customHeight="1">
      <c r="A54" s="8" t="s">
        <v>206</v>
      </c>
      <c r="B54" s="9" t="s">
        <v>640</v>
      </c>
      <c r="C54" s="9" t="s">
        <v>641</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ht="24.0" customHeight="1">
      <c r="B55" s="1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ht="24.0" customHeight="1">
      <c r="A57" s="6" t="s">
        <v>642</v>
      </c>
      <c r="B57" s="6" t="s">
        <v>626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ht="24.0" customHeight="1">
      <c r="A58" s="8" t="s">
        <v>7</v>
      </c>
      <c r="B58" s="9" t="s">
        <v>643</v>
      </c>
      <c r="C58" s="9" t="s">
        <v>644</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ht="24.0" customHeight="1">
      <c r="B59" s="11" t="s">
        <v>645</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ht="24.0" customHeight="1">
      <c r="A62" s="2" t="s">
        <v>646</v>
      </c>
      <c r="B62" s="2" t="s">
        <v>647</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ht="24.0" customHeight="1">
      <c r="B63" s="4" t="s">
        <v>648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ht="24.0" customHeight="1">
      <c r="A65" s="6" t="s">
        <v>649</v>
      </c>
      <c r="B65" s="6" t="s">
        <v>650</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ht="24.0" customHeight="1">
      <c r="A66" s="8" t="s">
        <v>37</v>
      </c>
      <c r="B66" s="9" t="s">
        <v>651</v>
      </c>
      <c r="C66" s="9" t="s">
        <v>652</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ht="24.0" customHeight="1">
      <c r="B67" s="11" t="s">
        <v>653</v>
      </c>
      <c r="D67" s="3"/>
      <c r="E67" s="3"/>
      <c r="F67" s="3"/>
      <c r="G67" s="3"/>
      <c r="H67" s="3"/>
      <c r="I67" s="3"/>
      <c r="J67" s="3"/>
      <c r="K67" s="3"/>
      <c r="L67" s="3"/>
      <c r="M67" s="3"/>
      <c r="N67" s="3"/>
      <c r="O67" s="3"/>
      <c r="P67" s="3"/>
      <c r="Q67" s="3"/>
      <c r="R67" s="3"/>
      <c r="S67" s="3"/>
      <c r="T67" s="3"/>
      <c r="U67" s="3"/>
      <c r="V67" s="3"/>
      <c r="W67" s="3"/>
      <c r="X67" s="3"/>
      <c r="Y67" s="3"/>
      <c r="Z67" s="3"/>
      <c r="AA67" s="3" t="s">
        <v>654</v>
      </c>
      <c r="AB67" s="3" t="s">
        <v>653</v>
      </c>
      <c r="AC67" s="3" t="s">
        <v>655</v>
      </c>
      <c r="AD67" s="3" t="s">
        <v>46</v>
      </c>
      <c r="AE67" s="3"/>
      <c r="AF67" s="3"/>
      <c r="AG67" s="3"/>
      <c r="AH67" s="3"/>
      <c r="AI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ht="24.0" customHeight="1">
      <c r="A69" s="6" t="s">
        <v>656</v>
      </c>
      <c r="B69" s="6" t="s">
        <v>657</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ht="24.0" customHeight="1">
      <c r="A70" s="8" t="s">
        <v>7</v>
      </c>
      <c r="B70" s="9" t="s">
        <v>658</v>
      </c>
      <c r="C70" s="9" t="s">
        <v>659</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ht="24.0" customHeight="1">
      <c r="B71" s="11" t="s">
        <v>660</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ht="24.0" customHeight="1">
      <c r="A73" s="6" t="s">
        <v>661</v>
      </c>
      <c r="B73" s="6" t="s">
        <v>662</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ht="24.0" customHeight="1">
      <c r="A74" s="8" t="s">
        <v>141</v>
      </c>
      <c r="B74" s="9" t="s">
        <v>663</v>
      </c>
      <c r="C74" s="9" t="s">
        <v>664</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ht="24.0" customHeight="1">
      <c r="B75" s="1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ht="24.0" customHeight="1">
      <c r="A77" s="6" t="s">
        <v>665</v>
      </c>
      <c r="B77" s="6" t="s">
        <v>666</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ht="24.0" customHeight="1">
      <c r="A78" s="8" t="s">
        <v>141</v>
      </c>
      <c r="B78" s="9" t="s">
        <v>667</v>
      </c>
      <c r="C78" s="9" t="s">
        <v>668</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ht="24.0" customHeight="1">
      <c r="B79" s="1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ht="24.0" customHeight="1">
      <c r="A82" s="2" t="s">
        <v>669</v>
      </c>
      <c r="B82" s="2" t="s">
        <v>670</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ht="24.0" customHeight="1">
      <c r="B83" s="4" t="s">
        <v>671</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ht="24.0" customHeight="1">
      <c r="A85" s="6" t="s">
        <v>672</v>
      </c>
      <c r="B85" s="6" t="s">
        <v>140</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ht="24.0" customHeight="1">
      <c r="A86" s="8" t="s">
        <v>37</v>
      </c>
      <c r="B86" s="9" t="s">
        <v>673</v>
      </c>
      <c r="C86" s="9" t="s">
        <v>674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ht="24.0" customHeight="1">
      <c r="B87" s="11"/>
      <c r="D87" s="3"/>
      <c r="E87" s="3"/>
      <c r="F87" s="3"/>
      <c r="G87" s="3"/>
      <c r="H87" s="3"/>
      <c r="I87" s="3"/>
      <c r="J87" s="3"/>
      <c r="K87" s="3"/>
      <c r="L87" s="3"/>
      <c r="M87" s="3"/>
      <c r="N87" s="3"/>
      <c r="O87" s="3"/>
      <c r="P87" s="3"/>
      <c r="Q87" s="3"/>
      <c r="R87" s="3"/>
      <c r="S87" s="3"/>
      <c r="T87" s="3"/>
      <c r="U87" s="3"/>
      <c r="V87" s="3"/>
      <c r="W87" s="3"/>
      <c r="X87" s="3"/>
      <c r="Y87" s="3"/>
      <c r="Z87" s="3"/>
      <c r="AA87" s="3" t="s">
        <v>611</v>
      </c>
      <c r="AB87" s="3" t="s">
        <v>675</v>
      </c>
      <c r="AC87" s="3" t="s">
        <v>613</v>
      </c>
      <c r="AD87" s="3" t="s">
        <v>615</v>
      </c>
      <c r="AE87" s="3" t="s">
        <v>616</v>
      </c>
      <c r="AF87" s="3" t="s">
        <v>617</v>
      </c>
      <c r="AG87" s="3" t="s">
        <v>46</v>
      </c>
      <c r="AH87" s="3"/>
      <c r="AI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ht="24.0" customHeight="1">
      <c r="A89" s="6" t="s">
        <v>676</v>
      </c>
      <c r="B89" s="6" t="s">
        <v>507</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24.0" customHeight="1">
      <c r="A90" s="8" t="s">
        <v>206</v>
      </c>
      <c r="B90" s="9" t="s">
        <v>677</v>
      </c>
      <c r="C90" s="9" t="s">
        <v>678</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ht="24.0" customHeight="1">
      <c r="B91" s="1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24.0" customHeight="1">
      <c r="A93" s="6" t="s">
        <v>679</v>
      </c>
      <c r="B93" s="6" t="s">
        <v>680</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24.0" customHeight="1">
      <c r="A94" s="8" t="s">
        <v>141</v>
      </c>
      <c r="B94" s="9" t="s">
        <v>681</v>
      </c>
      <c r="C94" s="9" t="s">
        <v>682</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24.0" customHeight="1">
      <c r="B95" s="1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24.0" customHeight="1">
      <c r="A97" s="6" t="s">
        <v>683</v>
      </c>
      <c r="B97" s="6" t="s">
        <v>626</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24.0" customHeight="1">
      <c r="A98" s="8" t="s">
        <v>7</v>
      </c>
      <c r="B98" s="9" t="s">
        <v>684</v>
      </c>
      <c r="C98" s="9" t="s">
        <v>685</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24.0" customHeight="1">
      <c r="B99" s="11" t="s">
        <v>686</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24.0" customHeight="1">
      <c r="A102" s="2" t="s">
        <v>687</v>
      </c>
      <c r="B102" s="2" t="s">
        <v>688</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24.0" customHeight="1">
      <c r="B103" s="4" t="s">
        <v>689</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24.0" customHeight="1">
      <c r="A105" s="6" t="s">
        <v>690</v>
      </c>
      <c r="B105" s="6" t="s">
        <v>140</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24.0" customHeight="1">
      <c r="A106" s="8" t="s">
        <v>37</v>
      </c>
      <c r="B106" s="9" t="s">
        <v>691</v>
      </c>
      <c r="C106" s="9" t="s">
        <v>692</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24.0" customHeight="1">
      <c r="B107" s="11"/>
      <c r="D107" s="3"/>
      <c r="E107" s="3"/>
      <c r="F107" s="3"/>
      <c r="G107" s="3"/>
      <c r="H107" s="3"/>
      <c r="I107" s="3"/>
      <c r="J107" s="3"/>
      <c r="K107" s="3"/>
      <c r="L107" s="3"/>
      <c r="M107" s="3"/>
      <c r="N107" s="3"/>
      <c r="O107" s="3"/>
      <c r="P107" s="3"/>
      <c r="Q107" s="3"/>
      <c r="R107" s="3"/>
      <c r="S107" s="3"/>
      <c r="T107" s="3"/>
      <c r="U107" s="3"/>
      <c r="V107" s="3"/>
      <c r="W107" s="3"/>
      <c r="X107" s="3"/>
      <c r="Y107" s="3"/>
      <c r="Z107" s="3"/>
      <c r="AA107" s="3" t="s">
        <v>611</v>
      </c>
      <c r="AB107" s="3" t="s">
        <v>675</v>
      </c>
      <c r="AC107" s="3" t="s">
        <v>613</v>
      </c>
      <c r="AD107" s="3" t="s">
        <v>615</v>
      </c>
      <c r="AE107" s="3" t="s">
        <v>616</v>
      </c>
      <c r="AF107" s="3" t="s">
        <v>617</v>
      </c>
      <c r="AG107" s="3" t="s">
        <v>46</v>
      </c>
      <c r="AH107" s="3"/>
      <c r="AI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24.0" customHeight="1">
      <c r="A109" s="6" t="s">
        <v>693</v>
      </c>
      <c r="B109" s="6" t="s">
        <v>507</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24.0" customHeight="1">
      <c r="A110" s="8" t="s">
        <v>206</v>
      </c>
      <c r="B110" s="9" t="s">
        <v>694</v>
      </c>
      <c r="C110" s="9" t="s">
        <v>695</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24.0" customHeight="1">
      <c r="B111" s="1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24.0" customHeight="1">
      <c r="A113" s="6" t="s">
        <v>696</v>
      </c>
      <c r="B113" s="6" t="s">
        <v>680</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24.0" customHeight="1">
      <c r="A114" s="8" t="s">
        <v>7</v>
      </c>
      <c r="B114" s="9" t="s">
        <v>697</v>
      </c>
      <c r="C114" s="9" t="s">
        <v>698</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24.0" customHeight="1">
      <c r="B115" s="1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24.0" customHeight="1">
      <c r="A117" s="6" t="s">
        <v>699</v>
      </c>
      <c r="B117" s="6" t="s">
        <v>626</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24.0" customHeight="1">
      <c r="A118" s="8" t="s">
        <v>7</v>
      </c>
      <c r="B118" s="9" t="s">
        <v>700</v>
      </c>
      <c r="C118" s="9" t="s">
        <v>701</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24.0" customHeight="1">
      <c r="B119" s="11" t="s">
        <v>645</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dataValidation type="decimal" allowBlank="1" showErrorMessage="1" sqref="B31 B51">
      <formula1>-1000000.0</formula1>
      <formula2>1000000.0</formula2>
    </dataValidation>
    <dataValidation type="list" allowBlank="1" showErrorMessage="1" sqref="B27 B47">
      <formula1>AA27:AI27</formula1>
    </dataValidation>
    <dataValidation type="list" allowBlank="1" showErrorMessage="1" sqref="B87 B107">
      <formula1>AA87:AG87</formula1>
    </dataValidation>
    <dataValidation type="list" allowBlank="1" showErrorMessage="1" sqref="B19 B75 B79 B95">
      <formula1>"true,false"</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2" t="s">
        <v>702</v>
      </c>
      <c r="B1" s="2" t="s">
        <v>703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ht="24.0" customHeight="1">
      <c r="B2" s="4" t="s">
        <v>704</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ht="24.0" customHeight="1">
      <c r="A4" s="6" t="s">
        <v>705</v>
      </c>
      <c r="B4" s="6" t="s">
        <v>6</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ht="24.0" customHeight="1">
      <c r="A5" s="8" t="s">
        <v>7</v>
      </c>
      <c r="B5" s="9" t="s">
        <v>706</v>
      </c>
      <c r="C5" s="9" t="s">
        <v>707</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ht="24.0" customHeight="1">
      <c r="B6" s="11"/>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ht="24.0" customHeight="1">
      <c r="A8" s="6" t="s">
        <v>708</v>
      </c>
      <c r="B8" s="6" t="s">
        <v>28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ht="24.0" customHeight="1">
      <c r="A9" s="8" t="s">
        <v>7</v>
      </c>
      <c r="B9" s="9" t="s">
        <v>709</v>
      </c>
      <c r="C9" s="9" t="s">
        <v>710</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ht="24.0" customHeight="1">
      <c r="B10" s="13" t="s">
        <v>32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ht="177.75" customHeight="1">
      <c r="B11" s="11"/>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ht="24.0" customHeight="1">
      <c r="A14" s="2" t="s">
        <v>711</v>
      </c>
      <c r="B14" s="2" t="s">
        <v>712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ht="24.0" customHeight="1">
      <c r="B15" s="4" t="s">
        <v>713</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ht="24.0" customHeight="1">
      <c r="A17" s="6" t="s">
        <v>714</v>
      </c>
      <c r="B17" s="6" t="s">
        <v>249</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ht="24.0" customHeight="1">
      <c r="A18" s="8" t="s">
        <v>37</v>
      </c>
      <c r="B18" s="9" t="s">
        <v>715</v>
      </c>
      <c r="C18" s="9" t="s">
        <v>716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ht="24.0" customHeight="1">
      <c r="B19" s="11" t="s">
        <v>717</v>
      </c>
      <c r="D19" s="3"/>
      <c r="E19" s="3"/>
      <c r="F19" s="3"/>
      <c r="G19" s="3"/>
      <c r="H19" s="3"/>
      <c r="I19" s="3"/>
      <c r="J19" s="3"/>
      <c r="K19" s="3"/>
      <c r="L19" s="3"/>
      <c r="M19" s="3"/>
      <c r="N19" s="3"/>
      <c r="O19" s="3"/>
      <c r="P19" s="3"/>
      <c r="Q19" s="3"/>
      <c r="R19" s="3"/>
      <c r="S19" s="3"/>
      <c r="T19" s="3"/>
      <c r="U19" s="3"/>
      <c r="V19" s="3"/>
      <c r="W19" s="3"/>
      <c r="X19" s="3"/>
      <c r="Y19" s="3"/>
      <c r="Z19" s="3"/>
      <c r="AA19" s="3" t="s">
        <v>718</v>
      </c>
      <c r="AB19" s="3" t="s">
        <v>719</v>
      </c>
      <c r="AC19" s="3" t="s">
        <v>720</v>
      </c>
      <c r="AD19" s="3" t="s">
        <v>721</v>
      </c>
      <c r="AE19" s="3" t="s">
        <v>722</v>
      </c>
      <c r="AF19" s="3" t="s">
        <v>717</v>
      </c>
      <c r="AG19" s="3" t="s">
        <v>723</v>
      </c>
      <c r="AH19" s="3" t="s">
        <v>46</v>
      </c>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ht="24.0" customHeight="1">
      <c r="A21" s="6" t="s">
        <v>724</v>
      </c>
      <c r="B21" s="6" t="s">
        <v>725</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ht="24.0" customHeight="1">
      <c r="A22" s="8" t="s">
        <v>141</v>
      </c>
      <c r="B22" s="9" t="s">
        <v>726</v>
      </c>
      <c r="C22" s="9" t="s">
        <v>727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ht="24.0" customHeight="1">
      <c r="B23" s="11"/>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ht="24.0" customHeight="1">
      <c r="A26" s="2" t="s">
        <v>728</v>
      </c>
      <c r="B26" s="2" t="s">
        <v>729</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ht="24.0" customHeight="1">
      <c r="B27" s="4" t="s">
        <v>730</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ht="24.0" customHeight="1">
      <c r="A29" s="6" t="s">
        <v>731</v>
      </c>
      <c r="B29" s="6" t="s">
        <v>28</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ht="24.0" customHeight="1">
      <c r="A30" s="8" t="s">
        <v>7</v>
      </c>
      <c r="B30" s="9" t="s">
        <v>732</v>
      </c>
      <c r="C30" s="9" t="s">
        <v>733</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ht="24.0" customHeight="1">
      <c r="B31" s="13" t="s">
        <v>32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ht="177.75" customHeight="1">
      <c r="B32" s="1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ht="24.0" customHeight="1">
      <c r="A34" s="6" t="s">
        <v>734</v>
      </c>
      <c r="B34" s="6" t="s">
        <v>735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ht="24.0" customHeight="1">
      <c r="A35" s="8" t="s">
        <v>37</v>
      </c>
      <c r="B35" s="9" t="s">
        <v>736</v>
      </c>
      <c r="C35" s="9" t="s">
        <v>737</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ht="24.0" customHeight="1">
      <c r="B36" s="11" t="s">
        <v>738</v>
      </c>
      <c r="D36" s="3"/>
      <c r="E36" s="3"/>
      <c r="F36" s="3"/>
      <c r="G36" s="3"/>
      <c r="H36" s="3"/>
      <c r="I36" s="3"/>
      <c r="J36" s="3"/>
      <c r="K36" s="3"/>
      <c r="L36" s="3"/>
      <c r="M36" s="3"/>
      <c r="N36" s="3"/>
      <c r="O36" s="3"/>
      <c r="P36" s="3"/>
      <c r="Q36" s="3"/>
      <c r="R36" s="3"/>
      <c r="S36" s="3"/>
      <c r="T36" s="3"/>
      <c r="U36" s="3"/>
      <c r="V36" s="3"/>
      <c r="W36" s="3"/>
      <c r="X36" s="3"/>
      <c r="Y36" s="3"/>
      <c r="Z36" s="3"/>
      <c r="AA36" s="3" t="s">
        <v>738</v>
      </c>
      <c r="AB36" s="3" t="s">
        <v>739</v>
      </c>
      <c r="AC36" s="3" t="s">
        <v>46</v>
      </c>
      <c r="AD36" s="3"/>
      <c r="AE36" s="3"/>
      <c r="AF36" s="3"/>
      <c r="AG36" s="3"/>
      <c r="AH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ht="24.0" customHeight="1">
      <c r="A38" s="6" t="s">
        <v>740</v>
      </c>
      <c r="B38" s="6" t="s">
        <v>741</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ht="24.0" customHeight="1">
      <c r="A39" s="8" t="s">
        <v>206</v>
      </c>
      <c r="B39" s="9" t="s">
        <v>742</v>
      </c>
      <c r="C39" s="9" t="s">
        <v>743</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ht="24.0" customHeight="1">
      <c r="B40" s="11">
        <v>100.0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ht="24.0" customHeight="1">
      <c r="A42" s="6" t="s">
        <v>744</v>
      </c>
      <c r="B42" s="6" t="s">
        <v>745</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ht="24.0" customHeight="1">
      <c r="A43" s="8" t="s">
        <v>7</v>
      </c>
      <c r="B43" s="9" t="s">
        <v>746</v>
      </c>
      <c r="C43" s="9" t="s">
        <v>747</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ht="24.0" customHeight="1">
      <c r="B44" s="13" t="s">
        <v>32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ht="177.75" customHeight="1">
      <c r="B45" s="11" t="s">
        <v>748</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dataValidation type="list" allowBlank="1" showErrorMessage="1" sqref="B19">
      <formula1>AA19:AH19</formula1>
    </dataValidation>
    <dataValidation type="list" allowBlank="1" showErrorMessage="1" sqref="B23">
      <formula1>"true,false"</formula1>
    </dataValidation>
    <dataValidation type="list" allowBlank="1" showErrorMessage="1" sqref="B36">
      <formula1>AA36:AC36</formula1>
    </dataValidation>
    <dataValidation type="decimal" operator="greaterThanOrEqual" allowBlank="1" showErrorMessage="1" sqref="B40">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749</v>
      </c>
      <c r="B1" s="2" t="s">
        <v>750</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4" t="s">
        <v>751</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6" t="s">
        <v>752</v>
      </c>
      <c r="B4" s="6" t="s">
        <v>6</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8" t="s">
        <v>7</v>
      </c>
      <c r="B5" s="9" t="s">
        <v>753</v>
      </c>
      <c r="C5" s="9" t="s">
        <v>754</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1"/>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6" t="s">
        <v>755</v>
      </c>
      <c r="B8" s="6" t="s">
        <v>28</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8" t="s">
        <v>7</v>
      </c>
      <c r="B9" s="9" t="s">
        <v>756</v>
      </c>
      <c r="C9" s="9" t="s">
        <v>757</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13" t="s">
        <v>32</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1"/>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6" t="s">
        <v>758</v>
      </c>
      <c r="B13" s="6" t="s">
        <v>759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8" t="s">
        <v>7</v>
      </c>
      <c r="B14" s="9" t="s">
        <v>760</v>
      </c>
      <c r="C14" s="9" t="s">
        <v>761</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11"/>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ht="24.0" customHeight="1">
      <c r="A17" s="6" t="s">
        <v>762</v>
      </c>
      <c r="B17" s="6" t="s">
        <v>763</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8" t="s">
        <v>7</v>
      </c>
      <c r="B18" s="9" t="s">
        <v>764</v>
      </c>
      <c r="C18" s="9" t="s">
        <v>765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B19" s="13" t="s">
        <v>32</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ht="177.75" customHeight="1">
      <c r="B20" s="11" t="s">
        <v>766</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6" t="s">
        <v>767</v>
      </c>
      <c r="B22" s="6" t="s">
        <v>768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A23" s="8" t="s">
        <v>7</v>
      </c>
      <c r="B23" s="9" t="s">
        <v>769</v>
      </c>
      <c r="C23" s="9" t="s">
        <v>770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13" t="s">
        <v>32</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ht="177.75" customHeight="1">
      <c r="B25" s="1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A27" s="6" t="s">
        <v>771</v>
      </c>
      <c r="B27" s="6" t="s">
        <v>772</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A28" s="8" t="s">
        <v>7</v>
      </c>
      <c r="B28" s="9" t="s">
        <v>773</v>
      </c>
      <c r="C28" s="9" t="s">
        <v>774</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ht="24.0" customHeight="1">
      <c r="B29" s="13" t="s">
        <v>32</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177.75" customHeight="1">
      <c r="B30" s="11"/>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A32" s="6" t="s">
        <v>775</v>
      </c>
      <c r="B32" s="6" t="s">
        <v>776</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ht="24.0" customHeight="1">
      <c r="A33" s="8" t="s">
        <v>7</v>
      </c>
      <c r="B33" s="9" t="s">
        <v>777</v>
      </c>
      <c r="C33" s="9" t="s">
        <v>778</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B34" s="13" t="s">
        <v>32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177.75" customHeight="1">
      <c r="B35" s="1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ht="24.0" customHeight="1">
      <c r="A37" s="6" t="s">
        <v>779</v>
      </c>
      <c r="B37" s="6" t="s">
        <v>780</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8" t="s">
        <v>7</v>
      </c>
      <c r="B38" s="9" t="s">
        <v>781</v>
      </c>
      <c r="C38" s="9" t="s">
        <v>782</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B39" s="13" t="s">
        <v>32</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177.75" customHeight="1">
      <c r="B40" s="11" t="s">
        <v>783</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A43" s="2" t="s">
        <v>784</v>
      </c>
      <c r="B43" s="2" t="s">
        <v>785</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4" t="s">
        <v>786</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ht="24.0" customHeight="1">
      <c r="A46" s="6" t="s">
        <v>787</v>
      </c>
      <c r="B46" s="6" t="s">
        <v>140</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ht="24.0" customHeight="1">
      <c r="A47" s="8" t="s">
        <v>37</v>
      </c>
      <c r="B47" s="9" t="s">
        <v>788</v>
      </c>
      <c r="C47" s="9" t="s">
        <v>789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24.0" customHeight="1">
      <c r="B48" s="11" t="s">
        <v>790</v>
      </c>
      <c r="D48" s="3"/>
      <c r="E48" s="3"/>
      <c r="F48" s="3"/>
      <c r="G48" s="3"/>
      <c r="H48" s="3"/>
      <c r="I48" s="3"/>
      <c r="J48" s="3"/>
      <c r="K48" s="3"/>
      <c r="L48" s="3"/>
      <c r="M48" s="3"/>
      <c r="N48" s="3"/>
      <c r="O48" s="3"/>
      <c r="P48" s="3"/>
      <c r="Q48" s="3"/>
      <c r="R48" s="3"/>
      <c r="S48" s="3"/>
      <c r="T48" s="3"/>
      <c r="U48" s="3"/>
      <c r="V48" s="3"/>
      <c r="W48" s="3"/>
      <c r="X48" s="3"/>
      <c r="Y48" s="3"/>
      <c r="Z48" s="3"/>
      <c r="AA48" s="3" t="s">
        <v>89</v>
      </c>
      <c r="AB48" s="3" t="s">
        <v>790</v>
      </c>
      <c r="AC48" s="3" t="s">
        <v>791</v>
      </c>
      <c r="AD48" s="3" t="s">
        <v>792</v>
      </c>
      <c r="AE48" s="3" t="s">
        <v>150</v>
      </c>
      <c r="AF48" s="3" t="s">
        <v>46</v>
      </c>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A51" s="2" t="s">
        <v>793</v>
      </c>
      <c r="B51" s="2" t="s">
        <v>794</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ht="24.0" customHeight="1">
      <c r="B52" s="4" t="s">
        <v>795</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ht="24.0" customHeight="1">
      <c r="A54" s="6" t="s">
        <v>796</v>
      </c>
      <c r="B54" s="6" t="s">
        <v>140</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A55" s="8" t="s">
        <v>37</v>
      </c>
      <c r="B55" s="9" t="s">
        <v>797</v>
      </c>
      <c r="C55" s="9" t="s">
        <v>798</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24.0" customHeight="1">
      <c r="B56" s="11" t="s">
        <v>799</v>
      </c>
      <c r="D56" s="3"/>
      <c r="E56" s="3"/>
      <c r="F56" s="3"/>
      <c r="G56" s="3"/>
      <c r="H56" s="3"/>
      <c r="I56" s="3"/>
      <c r="J56" s="3"/>
      <c r="K56" s="3"/>
      <c r="L56" s="3"/>
      <c r="M56" s="3"/>
      <c r="N56" s="3"/>
      <c r="O56" s="3"/>
      <c r="P56" s="3"/>
      <c r="Q56" s="3"/>
      <c r="R56" s="3"/>
      <c r="S56" s="3"/>
      <c r="T56" s="3"/>
      <c r="U56" s="3"/>
      <c r="V56" s="3"/>
      <c r="W56" s="3"/>
      <c r="X56" s="3"/>
      <c r="Y56" s="3"/>
      <c r="Z56" s="3"/>
      <c r="AA56" s="3" t="s">
        <v>150</v>
      </c>
      <c r="AB56" s="3" t="s">
        <v>800</v>
      </c>
      <c r="AC56" s="3" t="s">
        <v>799</v>
      </c>
      <c r="AD56" s="3" t="s">
        <v>46</v>
      </c>
      <c r="AE56" s="3"/>
      <c r="AF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24.0" customHeight="1">
      <c r="A59" s="2" t="s">
        <v>801</v>
      </c>
      <c r="B59" s="2" t="s">
        <v>802</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24.0" customHeight="1">
      <c r="B60" s="4" t="s">
        <v>803</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A62" s="6" t="s">
        <v>804</v>
      </c>
      <c r="B62" s="6" t="s">
        <v>249</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24.0" customHeight="1">
      <c r="A63" s="8" t="s">
        <v>37</v>
      </c>
      <c r="B63" s="9" t="s">
        <v>805</v>
      </c>
      <c r="C63" s="9" t="s">
        <v>806</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B64" s="11"/>
      <c r="D64" s="3"/>
      <c r="E64" s="3"/>
      <c r="F64" s="3"/>
      <c r="G64" s="3"/>
      <c r="H64" s="3"/>
      <c r="I64" s="3"/>
      <c r="J64" s="3"/>
      <c r="K64" s="3"/>
      <c r="L64" s="3"/>
      <c r="M64" s="3"/>
      <c r="N64" s="3"/>
      <c r="O64" s="3"/>
      <c r="P64" s="3"/>
      <c r="Q64" s="3"/>
      <c r="R64" s="3"/>
      <c r="S64" s="3"/>
      <c r="T64" s="3"/>
      <c r="U64" s="3"/>
      <c r="V64" s="3"/>
      <c r="W64" s="3"/>
      <c r="X64" s="3"/>
      <c r="Y64" s="3"/>
      <c r="Z64" s="3"/>
      <c r="AA64" s="3" t="s">
        <v>807</v>
      </c>
      <c r="AB64" s="3" t="s">
        <v>808</v>
      </c>
      <c r="AC64" s="3" t="s">
        <v>809</v>
      </c>
      <c r="AD64" s="3" t="s">
        <v>46</v>
      </c>
      <c r="AE64" s="3"/>
      <c r="AF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24.0" customHeight="1">
      <c r="A66" s="6" t="s">
        <v>810</v>
      </c>
      <c r="B66" s="6" t="s">
        <v>811</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ht="24.0" customHeight="1">
      <c r="A67" s="8" t="s">
        <v>141</v>
      </c>
      <c r="B67" s="9" t="s">
        <v>812</v>
      </c>
      <c r="C67" s="9" t="s">
        <v>813</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B68" s="11" t="b">
        <v>1</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A70" s="6" t="s">
        <v>814</v>
      </c>
      <c r="B70" s="6" t="s">
        <v>815</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24.0" customHeight="1">
      <c r="A71" s="8" t="s">
        <v>7</v>
      </c>
      <c r="B71" s="9" t="s">
        <v>816</v>
      </c>
      <c r="C71" s="9" t="s">
        <v>817</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ht="24.0" customHeight="1">
      <c r="B72" s="13" t="s">
        <v>32</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77.75" customHeight="1">
      <c r="B73" s="1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24.0" customHeight="1">
      <c r="A75" s="6" t="s">
        <v>818</v>
      </c>
      <c r="B75" s="6" t="s">
        <v>819</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24.0" customHeight="1">
      <c r="A76" s="8" t="s">
        <v>7</v>
      </c>
      <c r="B76" s="9" t="s">
        <v>820</v>
      </c>
      <c r="C76" s="9" t="s">
        <v>821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24.0" customHeight="1">
      <c r="B77" s="13" t="s">
        <v>21</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24.0" customHeight="1">
      <c r="B78" s="1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24.0" customHeight="1">
      <c r="A81" s="2" t="s">
        <v>822</v>
      </c>
      <c r="B81" s="2" t="s">
        <v>823</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24.0" customHeight="1">
      <c r="B82" s="4" t="s">
        <v>824</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24.0" customHeight="1">
      <c r="A84" s="6" t="s">
        <v>825</v>
      </c>
      <c r="B84" s="6" t="s">
        <v>826</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24.0" customHeight="1">
      <c r="A85" s="8" t="s">
        <v>37</v>
      </c>
      <c r="B85" s="9" t="s">
        <v>827</v>
      </c>
      <c r="C85" s="9" t="s">
        <v>828</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24.0" customHeight="1">
      <c r="B86" s="11"/>
      <c r="D86" s="3"/>
      <c r="E86" s="3"/>
      <c r="F86" s="3"/>
      <c r="G86" s="3"/>
      <c r="H86" s="3"/>
      <c r="I86" s="3"/>
      <c r="J86" s="3"/>
      <c r="K86" s="3"/>
      <c r="L86" s="3"/>
      <c r="M86" s="3"/>
      <c r="N86" s="3"/>
      <c r="O86" s="3"/>
      <c r="P86" s="3"/>
      <c r="Q86" s="3"/>
      <c r="R86" s="3"/>
      <c r="S86" s="3"/>
      <c r="T86" s="3"/>
      <c r="U86" s="3"/>
      <c r="V86" s="3"/>
      <c r="W86" s="3"/>
      <c r="X86" s="3"/>
      <c r="Y86" s="3"/>
      <c r="Z86" s="3"/>
      <c r="AA86" s="3" t="s">
        <v>829</v>
      </c>
      <c r="AB86" s="3" t="s">
        <v>830</v>
      </c>
      <c r="AC86" s="3" t="s">
        <v>46</v>
      </c>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24.0" customHeight="1">
      <c r="A88" s="6" t="s">
        <v>831</v>
      </c>
      <c r="B88" s="6" t="s">
        <v>832</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24.0" customHeight="1">
      <c r="A89" s="8" t="s">
        <v>37</v>
      </c>
      <c r="B89" s="9" t="s">
        <v>833</v>
      </c>
      <c r="C89" s="9" t="s">
        <v>834</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24.0" customHeight="1">
      <c r="B90" s="11"/>
      <c r="D90" s="3"/>
      <c r="E90" s="3"/>
      <c r="F90" s="3"/>
      <c r="G90" s="3"/>
      <c r="H90" s="3"/>
      <c r="I90" s="3"/>
      <c r="J90" s="3"/>
      <c r="K90" s="3"/>
      <c r="L90" s="3"/>
      <c r="M90" s="3"/>
      <c r="N90" s="3"/>
      <c r="O90" s="3"/>
      <c r="P90" s="3"/>
      <c r="Q90" s="3"/>
      <c r="R90" s="3"/>
      <c r="S90" s="3"/>
      <c r="T90" s="3"/>
      <c r="U90" s="3"/>
      <c r="V90" s="3"/>
      <c r="W90" s="3"/>
      <c r="X90" s="3"/>
      <c r="Y90" s="3"/>
      <c r="Z90" s="3"/>
      <c r="AA90" s="3" t="s">
        <v>829</v>
      </c>
      <c r="AB90" s="3" t="s">
        <v>830</v>
      </c>
      <c r="AC90" s="3" t="s">
        <v>835</v>
      </c>
      <c r="AD90" s="3" t="s">
        <v>46</v>
      </c>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24.0" customHeight="1">
      <c r="A92" s="6" t="s">
        <v>836</v>
      </c>
      <c r="B92" s="6" t="s">
        <v>837</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24.0" customHeight="1">
      <c r="A93" s="8" t="s">
        <v>7</v>
      </c>
      <c r="B93" s="9" t="s">
        <v>838</v>
      </c>
      <c r="C93" s="9" t="s">
        <v>839</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24.0" customHeight="1">
      <c r="B94" s="1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48">
      <formula1>AA48:AF48</formula1>
    </dataValidation>
    <dataValidation type="list" allowBlank="1" showErrorMessage="1" sqref="B68">
      <formula1>"true,false"</formula1>
    </dataValidation>
    <dataValidation type="list" allowBlank="1" showErrorMessage="1" sqref="B56 B64 B90">
      <formula1>AA56:AD56</formula1>
    </dataValidation>
    <dataValidation type="list" allowBlank="1" showErrorMessage="1" sqref="B86">
      <formula1>AA86:AC86</formula1>
    </dataValidation>
  </dataValidations>
  <printOptions/>
  <pageMargins bottom="0.75" footer="0.0" header="0.0" left="0.7" right="0.7" top="0.75"/>
  <pageSetup orientation="landscape"/>
  <drawing r:id="rId1"/>
</worksheet>
</file>