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<sst xmlns="http://schemas.openxmlformats.org/spreadsheetml/2006/main" count="2131" uniqueCount="1255">
  <si>
    <t>ES-DOC CMIP6 Model Documentation</t>
  </si>
  <si>
    <t>MIP Era</t>
  </si>
  <si>
    <t>CMIP6</t>
  </si>
  <si>
    <t>Institute</t>
  </si>
  <si>
    <t>NOAA-GFDL</t>
  </si>
  <si>
    <t>Model</t>
  </si>
  <si>
    <t>GFDL-ESM2M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</si>
  <si>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</si>
  <si>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</si>
  <si>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</si>
  <si>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</si>
  <si>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</si>
  <si>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</si>
  <si>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</si>
  <si>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</si>
  <si>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</si>
  <si>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</si>
  <si>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</si>
  <si>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</si>
  <si>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</si>
  <si>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</si>
  <si>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</si>
  <si>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</si>
  <si>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</si>
  <si>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</si>
  <si>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</si>
  <si>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</si>
  <si>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</si>
  <si>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</si>
  <si>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</si>
  <si>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</si>
  <si>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</si>
  <si>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</si>
  <si>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</si>
  <si>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</si>
  <si>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</si>
  <si>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</si>
  <si>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</si>
  <si>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</si>
  <si>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</si>
  <si>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</si>
  <si>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</si>
  <si>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</si>
  <si>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</si>
  <si>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gfdl atmospheric component: AM2p13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</si>
  <si>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</si>
  <si>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</si>
  <si>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</si>
  <si>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</si>
  <si>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</si>
  <si>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</si>
  <si>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</si>
  <si>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</si>
  <si>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</si>
  <si>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</si>
  <si>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</si>
  <si>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</si>
  <si>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</si>
  <si>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</si>
  <si>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</si>
  <si>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</si>
  <si>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</si>
  <si>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</si>
  <si>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</si>
  <si>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</si>
  <si>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</si>
  <si>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</si>
  <si>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Hydrostatic</t>
  </si>
  <si>
    <t>Primitive equations</t>
  </si>
  <si>
    <t>Non-hydrostatic</t>
  </si>
  <si>
    <t>Anelastic</t>
  </si>
  <si>
    <t>Boussinesq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</si>
  <si>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</si>
  <si>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</si>
  <si>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</si>
  <si>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</si>
  <si>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</si>
  <si>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</si>
  <si>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</si>
  <si>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</si>
  <si>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</si>
  <si>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</si>
  <si>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</si>
  <si>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</si>
  <si>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</si>
  <si>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</si>
  <si>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</si>
  <si>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</si>
  <si>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</si>
  <si>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</si>
  <si>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</si>
  <si>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</si>
  <si>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</si>
  <si>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</si>
  <si>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</si>
  <si>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</si>
  <si>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</si>
  <si>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</si>
  <si>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</si>
  <si>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</si>
  <si>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</si>
  <si>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</si>
  <si>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</si>
  <si>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</si>
  <si>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</si>
  <si>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</si>
  <si>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</si>
  <si>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</si>
  <si>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</si>
  <si>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</si>
  <si>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</si>
  <si>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</si>
  <si>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</si>
  <si>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</si>
  <si>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</si>
  <si>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</si>
  <si>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</si>
  <si>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</si>
  <si>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</si>
  <si>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</si>
  <si>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</si>
  <si>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</si>
  <si>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</si>
  <si>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</si>
  <si>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</si>
  <si>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</si>
  <si>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</si>
  <si>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</si>
  <si>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</si>
  <si>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Other: present day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</si>
  <si>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</si>
  <si>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</si>
  <si>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</si>
  <si>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</si>
  <si>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</si>
  <si>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</si>
  <si>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</si>
  <si>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</si>
  <si>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</si>
  <si>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</si>
  <si>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</si>
  <si>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</si>
  <si>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</si>
  <si>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</si>
  <si>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</si>
  <si>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</si>
  <si>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</si>
  <si>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</si>
  <si>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</si>
  <si>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</si>
  <si>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</si>
  <si>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</si>
  <si>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</si>
  <si>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</si>
  <si>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</si>
  <si>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</si>
  <si>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</si>
  <si>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</si>
  <si>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</si>
  <si>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</si>
  <si>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</si>
  <si>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</si>
  <si>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</si>
  <si>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</si>
  <si>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</si>
  <si>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</si>
  <si>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</si>
  <si>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</si>
  <si>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</si>
  <si>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</si>
  <si>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</si>
  <si>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</si>
  <si>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</si>
  <si>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</si>
  <si>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</si>
  <si>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</si>
  <si>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</si>
  <si>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</si>
  <si>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</si>
  <si>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</si>
  <si>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</si>
  <si>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</si>
  <si>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</si>
  <si>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</si>
  <si>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</si>
  <si>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</si>
  <si>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</si>
  <si>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</si>
  <si>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</si>
  <si>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</si>
  <si>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Fixed grid</t>
  </si>
  <si>
    <t>Spectral</t>
  </si>
  <si>
    <t>3.3.2 *</t>
  </si>
  <si>
    <t>Scheme Method</t>
  </si>
  <si>
    <t>Horizontal discretisation method</t>
  </si>
  <si>
    <t>cmip6.atmos.grid.discretisation.horizontal.scheme_method</t>
  </si>
  <si>
    <t>Finite volumes</t>
  </si>
  <si>
    <t>Finite elements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</si>
  <si>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</si>
  <si>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</si>
  <si>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</si>
  <si>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</si>
  <si>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</si>
  <si>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</si>
  <si>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</si>
  <si>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</si>
  <si>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</si>
  <si>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</si>
  <si>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</si>
  <si>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</si>
  <si>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</si>
  <si>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</si>
  <si>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</si>
  <si>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</si>
  <si>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</si>
  <si>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</si>
  <si>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</si>
  <si>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</si>
  <si>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</si>
  <si>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</si>
  <si>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</si>
  <si>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</si>
  <si>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</si>
  <si>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</si>
  <si>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</si>
  <si>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</si>
  <si>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</si>
  <si>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</si>
  <si>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</si>
  <si>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</si>
  <si>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</si>
  <si>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</si>
  <si>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</si>
  <si>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</si>
  <si>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</si>
  <si>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</si>
  <si>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</si>
  <si>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</si>
  <si>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</si>
  <si>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</si>
  <si>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</si>
  <si>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</si>
  <si>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</si>
  <si>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</si>
  <si>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</si>
  <si>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</si>
  <si>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</si>
  <si>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Multi-step</t>
  </si>
  <si>
    <t>Adams-Bashforth</t>
  </si>
  <si>
    <t>Explicit</t>
  </si>
  <si>
    <t>Implicit</t>
  </si>
  <si>
    <t>Semi-implicit</t>
  </si>
  <si>
    <t>Leap frog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</si>
  <si>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</si>
  <si>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</si>
  <si>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</si>
  <si>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</si>
  <si>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</si>
  <si>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</si>
  <si>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</si>
  <si>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Other: vapour/solid/liquid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</si>
  <si>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</si>
  <si>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</si>
  <si>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</si>
  <si>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</si>
  <si>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</si>
  <si>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</si>
  <si>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</si>
  <si>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</si>
  <si>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</si>
  <si>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</si>
  <si>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</si>
  <si>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</si>
  <si>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</si>
  <si>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</si>
  <si>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</si>
  <si>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</si>
  <si>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</si>
  <si>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</si>
  <si>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</si>
  <si>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</si>
  <si>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</si>
  <si>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</si>
  <si>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</si>
  <si>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</si>
  <si>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</si>
  <si>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</si>
  <si>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</si>
  <si>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</si>
  <si>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Zero flux</t>
  </si>
  <si>
    <t>4.2.4 *</t>
  </si>
  <si>
    <t>Top Wind</t>
  </si>
  <si>
    <t>Top boundary wind treatment</t>
  </si>
  <si>
    <t>cmip6.atmos.dynamical_core.top_boundary.top_wind</t>
  </si>
  <si>
    <t>Damp zonal mean winds to zero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</si>
  <si>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</si>
  <si>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</si>
  <si>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</si>
  <si>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</si>
  <si>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</si>
  <si>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</si>
  <si>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</si>
  <si>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</si>
  <si>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</si>
  <si>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</si>
  <si>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</si>
  <si>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</si>
  <si>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</si>
  <si>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</si>
  <si>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</si>
  <si>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</si>
  <si>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</si>
  <si>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</si>
  <si>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</si>
  <si>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</si>
  <si>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GFDL FV core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</si>
  <si>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</si>
  <si>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</si>
  <si>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</si>
  <si>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</si>
  <si>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</si>
  <si>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</si>
  <si>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</si>
  <si>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</si>
  <si>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</si>
  <si>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</si>
  <si>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</si>
  <si>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</si>
  <si>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</si>
  <si>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</si>
  <si>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</si>
  <si>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</si>
  <si>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</si>
  <si>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</si>
  <si>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</si>
  <si>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</si>
  <si>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</si>
  <si>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</si>
  <si>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</si>
  <si>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</si>
  <si>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</si>
  <si>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</si>
  <si>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Finite volume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</si>
  <si>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</si>
  <si>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</si>
  <si>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</si>
  <si>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</si>
  <si>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</si>
  <si>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</si>
  <si>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</si>
  <si>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</si>
  <si>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</si>
  <si>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</si>
  <si>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</si>
  <si>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</si>
  <si>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</si>
  <si>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</si>
  <si>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</si>
  <si>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Other: mass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</si>
  <si>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</si>
  <si>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</si>
  <si>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</si>
  <si>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</si>
  <si>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</si>
  <si>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</si>
  <si>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</si>
  <si>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</si>
  <si>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</si>
  <si>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</si>
  <si>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</si>
  <si>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</si>
  <si>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</si>
  <si>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</si>
  <si>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</si>
  <si>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</si>
  <si>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</si>
  <si>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</si>
  <si>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</si>
  <si>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</si>
  <si>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4th order</t>
  </si>
  <si>
    <t>2nd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</si>
  <si>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</si>
  <si>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</si>
  <si>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</si>
  <si>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</si>
  <si>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</si>
  <si>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</si>
  <si>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</si>
  <si>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</si>
  <si>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</si>
  <si>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</si>
  <si>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</si>
  <si>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</si>
  <si>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</si>
  <si>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</si>
  <si>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Other: unknown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</si>
  <si>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</si>
  <si>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</si>
  <si>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</si>
  <si>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</si>
  <si>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</si>
  <si>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</si>
  <si>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</si>
  <si>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</si>
  <si>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</si>
  <si>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</si>
  <si>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</si>
  <si>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</si>
  <si>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</si>
  <si>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</si>
  <si>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</si>
  <si>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</si>
  <si>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</si>
  <si>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</si>
  <si>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</si>
  <si>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</si>
  <si>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</si>
  <si>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BC</t>
  </si>
  <si>
    <t>Sulphate</t>
  </si>
  <si>
    <t>Nitrate</t>
  </si>
  <si>
    <t>Sea salt</t>
  </si>
  <si>
    <t>Dust</t>
  </si>
  <si>
    <t>Ice</t>
  </si>
  <si>
    <t>Organic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</si>
  <si>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</si>
  <si>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</si>
  <si>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</si>
  <si>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</si>
  <si>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</si>
  <si>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</si>
  <si>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</si>
  <si>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</si>
  <si>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</si>
  <si>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</si>
  <si>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</si>
  <si>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</si>
  <si>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</si>
  <si>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</si>
  <si>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</si>
  <si>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</si>
  <si>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</si>
  <si>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</si>
  <si>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</si>
  <si>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</si>
  <si>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</si>
  <si>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</si>
  <si>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</si>
  <si>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</si>
  <si>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</si>
  <si>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</si>
  <si>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</si>
  <si>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</si>
  <si>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</si>
  <si>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</si>
  <si>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</si>
  <si>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</si>
  <si>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</si>
  <si>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</si>
  <si>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</si>
  <si>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</si>
  <si>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</si>
  <si>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</si>
  <si>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</si>
  <si>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</si>
  <si>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</si>
  <si>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</si>
  <si>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</si>
  <si>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</si>
  <si>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</si>
  <si>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</si>
  <si>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</si>
  <si>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</si>
  <si>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</si>
  <si>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</si>
  <si>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</si>
  <si>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</si>
  <si>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</si>
  <si>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</si>
  <si>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</si>
  <si>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</si>
  <si>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</si>
  <si>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</si>
  <si>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</si>
  <si>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</si>
  <si>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</si>
  <si>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</si>
  <si>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</si>
  <si>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</si>
  <si>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</si>
  <si>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</si>
  <si>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</si>
  <si>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</si>
  <si>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</si>
  <si>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</si>
  <si>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</si>
  <si>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</si>
  <si>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</si>
  <si>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</si>
  <si>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</si>
  <si>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</si>
  <si>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</si>
  <si>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</si>
  <si>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</si>
  <si>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</si>
  <si>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</si>
  <si>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</si>
  <si>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</si>
  <si>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</si>
  <si>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</si>
  <si>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</si>
  <si>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</si>
  <si>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</si>
  <si>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</si>
  <si>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</si>
  <si>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</si>
  <si>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</si>
  <si>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</si>
  <si>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</si>
  <si>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</si>
  <si>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</si>
  <si>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</si>
  <si>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</si>
  <si>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</si>
  <si>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</si>
  <si>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</si>
  <si>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</si>
  <si>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</si>
  <si>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</si>
  <si>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</si>
  <si>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</si>
  <si>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</si>
  <si>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</si>
  <si>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</si>
  <si>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</si>
  <si>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</si>
  <si>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</si>
  <si>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</si>
  <si>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</si>
  <si>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</si>
  <si>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</si>
  <si>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</si>
  <si>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</si>
  <si>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</si>
  <si>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</si>
  <si>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</si>
  <si>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</si>
  <si>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</si>
  <si>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</si>
  <si>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</si>
  <si>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</si>
  <si>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</si>
  <si>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</si>
  <si>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</si>
  <si>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</si>
  <si>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</si>
  <si>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</si>
  <si>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</si>
  <si>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</si>
  <si>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</si>
  <si>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</si>
  <si>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</si>
  <si>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</si>
  <si>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</si>
  <si>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</si>
  <si>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</si>
  <si>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</si>
  <si>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</si>
  <si>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</si>
  <si>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</si>
  <si>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</si>
  <si>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</si>
  <si>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</si>
  <si>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</si>
  <si>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</si>
  <si>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</si>
  <si>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</si>
  <si>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</si>
  <si>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</si>
  <si>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</si>
  <si>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</si>
  <si>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</si>
  <si>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</si>
  <si>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</si>
  <si>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</si>
  <si>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</si>
  <si>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</si>
  <si>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</si>
  <si>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</si>
  <si>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</si>
  <si>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</si>
  <si>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</si>
  <si>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</si>
  <si>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</si>
  <si>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</si>
  <si>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</si>
  <si>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</si>
  <si>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</si>
  <si>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</si>
  <si>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</si>
  <si>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</si>
  <si>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</si>
  <si>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</si>
  <si>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</si>
  <si>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</si>
  <si>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</si>
  <si>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</si>
  <si>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</si>
  <si>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</si>
  <si>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</si>
  <si>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</si>
  <si>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</si>
  <si>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</si>
  <si>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</si>
  <si>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</si>
  <si>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</si>
  <si>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</si>
  <si>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</si>
  <si>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</si>
  <si>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</si>
  <si>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</si>
  <si>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</si>
  <si>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</si>
  <si>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</si>
  <si>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</si>
  <si>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</si>
  <si>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</si>
  <si>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</si>
  <si>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</si>
  <si>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</si>
  <si>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</si>
  <si>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</si>
  <si>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</si>
  <si>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</si>
  <si>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</si>
  <si>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</si>
  <si>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</si>
  <si>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</si>
  <si>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</si>
  <si>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</si>
  <si>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</si>
  <si>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</si>
  <si>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</si>
  <si>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</si>
  <si>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</si>
  <si>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</si>
  <si>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</si>
  <si>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</si>
  <si>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</si>
  <si>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</si>
  <si>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</si>
  <si>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</si>
  <si>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</si>
  <si>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</si>
  <si>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</si>
  <si>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</si>
  <si>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</si>
  <si>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</si>
  <si>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</si>
  <si>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</si>
  <si>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</si>
  <si>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</si>
  <si>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</si>
  <si>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</si>
  <si>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</si>
  <si>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</si>
  <si>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</si>
  <si>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</si>
  <si>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</si>
  <si>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</si>
  <si>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</si>
  <si>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</si>
  <si>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</si>
  <si>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</si>
  <si>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</si>
  <si>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</si>
  <si>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</si>
  <si>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</si>
  <si>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</si>
  <si>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</si>
  <si>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</si>
  <si>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</si>
  <si>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</si>
  <si>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</si>
  <si>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</si>
  <si>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</si>
  <si>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</si>
  <si>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</si>
  <si>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</si>
  <si>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</si>
  <si>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</si>
  <si>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</si>
  <si>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</si>
  <si>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</si>
  <si>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</si>
  <si>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</si>
  <si>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</si>
  <si>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</si>
  <si>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</si>
  <si>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</si>
  <si>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</si>
  <si>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</si>
  <si>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</si>
  <si>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</si>
  <si>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</si>
  <si>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</si>
  <si>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</si>
  <si>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</si>
  <si>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</si>
  <si>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</si>
  <si>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</si>
  <si>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</si>
  <si>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</si>
  <si>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</si>
  <si>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</si>
  <si>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</si>
  <si>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</si>
  <si>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</si>
  <si>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</si>
  <si>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</si>
  <si>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</si>
  <si>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</si>
  <si>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</si>
  <si>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</si>
  <si>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</si>
  <si>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</si>
  <si>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</si>
  <si>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</si>
  <si>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</si>
  <si>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</si>
  <si>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</si>
  <si>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</si>
  <si>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</si>
  <si>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</si>
  <si>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</si>
  <si>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</si>
  <si>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</si>
  <si>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</si>
  <si>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</si>
  <si>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</si>
  <si>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</si>
  <si>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</si>
  <si>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</si>
  <si>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</si>
  <si>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</si>
  <si>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</si>
  <si>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Vertical profile of Kz</t>
  </si>
  <si>
    <t>TKE prognostic</t>
  </si>
  <si>
    <t>TKE diagnostic</t>
  </si>
  <si>
    <t>TKE coupled with water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</si>
  <si>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</si>
  <si>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</si>
  <si>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</si>
  <si>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</si>
  <si>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</si>
  <si>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</si>
  <si>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</si>
  <si>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</si>
  <si>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</si>
  <si>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</si>
  <si>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</si>
  <si>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</si>
  <si>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</si>
  <si>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</si>
  <si>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</si>
  <si>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</si>
  <si>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</si>
  <si>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</si>
  <si>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</si>
  <si>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</si>
  <si>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</si>
  <si>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</si>
  <si>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</si>
  <si>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RAS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</si>
  <si>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</si>
  <si>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</si>
  <si>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</si>
  <si>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</si>
  <si>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</si>
  <si>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</si>
  <si>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</si>
  <si>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</si>
  <si>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</si>
  <si>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</si>
  <si>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</si>
  <si>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</si>
  <si>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</si>
  <si>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</si>
  <si>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</si>
  <si>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</si>
  <si>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</si>
  <si>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Convective momentum transport</t>
  </si>
  <si>
    <t>Vertical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</si>
  <si>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</si>
  <si>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</si>
  <si>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</si>
  <si>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</si>
  <si>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</si>
  <si>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</si>
  <si>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</si>
  <si>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</si>
  <si>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</si>
  <si>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</si>
  <si>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</si>
  <si>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</si>
  <si>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</si>
  <si>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</si>
  <si>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</si>
  <si>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</si>
  <si>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</si>
  <si>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</si>
  <si>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</si>
  <si>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</si>
  <si>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</si>
  <si>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</si>
  <si>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</si>
  <si>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</si>
  <si>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</si>
  <si>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</si>
  <si>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</si>
  <si>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</si>
  <si>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</si>
  <si>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</si>
  <si>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</si>
  <si>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</si>
  <si>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</si>
  <si>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</si>
  <si>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</si>
  <si>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</si>
  <si>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</si>
  <si>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</si>
  <si>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</si>
  <si>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</si>
  <si>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</si>
  <si>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</si>
  <si>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</si>
  <si>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</si>
  <si>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</si>
  <si>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</si>
  <si>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</si>
  <si>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</si>
  <si>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</si>
  <si>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</si>
  <si>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</si>
  <si>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</si>
  <si>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</si>
  <si>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</si>
  <si>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</si>
  <si>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</si>
  <si>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</si>
  <si>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</si>
  <si>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</si>
  <si>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</si>
  <si>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</si>
  <si>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</si>
  <si>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</si>
  <si>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</si>
  <si>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</si>
  <si>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</si>
  <si>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</si>
  <si>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</si>
  <si>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</si>
  <si>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</si>
  <si>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</si>
  <si>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</si>
  <si>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</si>
  <si>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</si>
  <si>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</si>
  <si>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</si>
  <si>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</si>
  <si>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Cloud ice</t>
  </si>
  <si>
    <t>Mixed phase</t>
  </si>
  <si>
    <t>Cloud droplets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</si>
  <si>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</si>
  <si>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</si>
  <si>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</si>
  <si>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</si>
  <si>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</si>
  <si>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</si>
  <si>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</si>
  <si>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</si>
  <si>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</si>
  <si>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</si>
  <si>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</si>
  <si>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</si>
  <si>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</si>
  <si>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</si>
  <si>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</si>
  <si>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</si>
  <si>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</si>
  <si>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</si>
  <si>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</si>
  <si>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</si>
  <si>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</si>
  <si>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</si>
  <si>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</si>
  <si>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Yes</t>
  </si>
  <si>
    <t>8.1.5 *</t>
  </si>
  <si>
    <t>Processes included in the cloud scheme</t>
  </si>
  <si>
    <t>cmip6.atmos.cloud_scheme.processes</t>
  </si>
  <si>
    <t>Other: klein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</si>
  <si>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</si>
  <si>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</si>
  <si>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</si>
  <si>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</si>
  <si>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</si>
  <si>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</si>
  <si>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</si>
  <si>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</si>
  <si>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</si>
  <si>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</si>
  <si>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</si>
  <si>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</si>
  <si>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</si>
  <si>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</si>
  <si>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</si>
  <si>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</si>
  <si>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</si>
  <si>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</si>
  <si>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</si>
  <si>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</si>
  <si>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</si>
  <si>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</si>
  <si>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</si>
  <si>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</si>
  <si>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</si>
  <si>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</si>
  <si>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</si>
  <si>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</si>
  <si>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</si>
  <si>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</si>
  <si>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</si>
  <si>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</si>
  <si>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</si>
  <si>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</si>
  <si>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</si>
  <si>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</si>
  <si>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</si>
  <si>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</si>
  <si>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</si>
  <si>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</si>
  <si>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</si>
  <si>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</si>
  <si>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</si>
  <si>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</si>
  <si>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</si>
  <si>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</si>
  <si>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</si>
  <si>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</si>
  <si>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Klein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</si>
  <si>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</si>
  <si>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</si>
  <si>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</si>
  <si>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</si>
  <si>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</si>
  <si>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</si>
  <si>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</si>
  <si>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</si>
  <si>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</si>
  <si>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</si>
  <si>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</si>
  <si>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</si>
  <si>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</si>
  <si>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</si>
  <si>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</si>
  <si>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</si>
  <si>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</si>
  <si>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</si>
  <si>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</si>
  <si>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</si>
  <si>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</si>
  <si>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</si>
  <si>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</si>
  <si>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</si>
  <si>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</si>
  <si>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</si>
  <si>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</si>
  <si>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</si>
  <si>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</si>
  <si>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</si>
  <si>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</si>
  <si>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</si>
  <si>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</si>
  <si>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</si>
  <si>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</si>
  <si>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</si>
  <si>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</si>
  <si>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</si>
  <si>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</si>
  <si>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</si>
  <si>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</si>
  <si>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</si>
  <si>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</si>
  <si>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</si>
  <si>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</si>
  <si>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</si>
  <si>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</si>
  <si>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</si>
  <si>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</si>
  <si>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</si>
  <si>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</si>
  <si>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</si>
  <si>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</si>
  <si>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</si>
  <si>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</si>
  <si>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</si>
  <si>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</si>
  <si>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</si>
  <si>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</si>
  <si>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</si>
  <si>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</si>
  <si>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</si>
  <si>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</si>
  <si>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</si>
  <si>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</si>
  <si>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</si>
  <si>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</si>
  <si>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</si>
  <si>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</si>
  <si>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</si>
  <si>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</si>
  <si>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</si>
  <si>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</si>
  <si>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</si>
  <si>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</si>
  <si>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</si>
  <si>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</si>
  <si>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</si>
  <si>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</si>
  <si>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</si>
  <si>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</si>
  <si>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</si>
  <si>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</si>
  <si>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</si>
  <si>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</si>
  <si>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</si>
  <si>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</si>
  <si>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</si>
  <si>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</si>
  <si>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</si>
  <si>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</si>
  <si>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</si>
  <si>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</si>
  <si>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</si>
  <si>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</si>
  <si>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</si>
  <si>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</si>
  <si>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</si>
  <si>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</si>
  <si>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</si>
  <si>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</si>
  <si>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</si>
  <si>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</si>
  <si>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</si>
  <si>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</si>
  <si>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</si>
  <si>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</si>
  <si>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</si>
  <si>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</si>
  <si>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</si>
  <si>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</si>
  <si>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</si>
  <si>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</si>
  <si>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</si>
  <si>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</si>
  <si>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</si>
  <si>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</si>
  <si>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</si>
  <si>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</si>
  <si>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</si>
  <si>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</si>
  <si>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</si>
  <si>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</si>
  <si>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</si>
  <si>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</si>
  <si>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</si>
  <si>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</si>
  <si>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</si>
  <si>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</si>
  <si>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</si>
  <si>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</si>
  <si>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</si>
  <si>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</si>
  <si>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</si>
  <si>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</si>
  <si>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</si>
  <si>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</si>
  <si>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</si>
  <si>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</si>
  <si>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</si>
  <si>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</si>
  <si>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</si>
  <si>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</si>
  <si>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</si>
  <si>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</si>
  <si>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</si>
  <si>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</si>
  <si>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</si>
  <si>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</si>
  <si>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</si>
  <si>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</si>
  <si>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</si>
  <si>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</si>
  <si>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</si>
  <si>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</si>
  <si>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</si>
  <si>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</si>
  <si>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</si>
  <si>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</si>
  <si>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</si>
  <si>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</si>
  <si>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</si>
  <si>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</si>
  <si>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Hydraulic jump</t>
  </si>
  <si>
    <t>Linear mountain waves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</si>
  <si>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</si>
  <si>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</si>
  <si>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</si>
  <si>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</si>
  <si>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</si>
  <si>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</si>
  <si>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</si>
  <si>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</si>
  <si>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</si>
  <si>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</si>
  <si>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</si>
  <si>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</si>
  <si>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</si>
  <si>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</si>
  <si>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</si>
  <si>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</si>
  <si>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</si>
  <si>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</si>
  <si>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</si>
  <si>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</si>
  <si>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Single wave</t>
  </si>
  <si>
    <t>Total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</si>
  <si>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</si>
  <si>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</si>
  <si>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</si>
  <si>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</si>
  <si>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</si>
  <si>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</si>
  <si>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</si>
  <si>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</si>
  <si>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</si>
  <si>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</si>
  <si>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</si>
  <si>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</si>
  <si>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</si>
  <si>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</si>
  <si>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</si>
  <si>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</si>
  <si>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</si>
  <si>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</si>
  <si>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</si>
  <si>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</si>
  <si>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</si>
  <si>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</si>
  <si>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</si>
  <si>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</si>
  <si>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</si>
  <si>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</si>
  <si>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</si>
  <si>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</si>
  <si>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</si>
  <si>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</si>
  <si>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</si>
  <si>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</si>
  <si>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</si>
  <si>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</si>
  <si>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</si>
  <si>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</si>
  <si>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</si>
  <si>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</si>
  <si>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</si>
  <si>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</si>
  <si>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</si>
  <si>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</si>
  <si>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</si>
  <si>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</si>
  <si>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</si>
  <si>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</si>
  <si>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</si>
  <si>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</si>
  <si>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</si>
  <si>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</si>
  <si>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</si>
  <si>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</si>
  <si>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</si>
  <si>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</si>
  <si>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</si>
  <si>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</si>
  <si>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</si>
  <si>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</si>
  <si>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Transient</t>
  </si>
  <si>
    <t>Fixed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</si>
  <si>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</si>
  <si>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</si>
  <si>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</si>
  <si>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</si>
  <si>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</si>
  <si>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</si>
  <si>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</si>
  <si>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</si>
  <si>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Set by year value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</si>
  <si>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</si>
  <si>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</si>
  <si>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</si>
  <si>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</si>
  <si>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</si>
  <si>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</si>
  <si>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</si>
  <si>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</si>
  <si>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</si>
  <si>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</si>
  <si>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</si>
  <si>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</si>
  <si>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</si>
  <si>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</si>
  <si>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</si>
  <si>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</si>
  <si>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</si>
  <si>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</si>
  <si>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</si>
  <si>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</si>
  <si>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</si>
  <si>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</si>
  <si>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</si>
  <si>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</si>
  <si>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</si>
  <si>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</si>
  <si>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</si>
  <si>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</si>
  <si>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</si>
  <si>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</si>
  <si>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</si>
  <si>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</si>
  <si>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</si>
  <si>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</si>
  <si>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</si>
  <si>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</si>
  <si>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</si>
  <si>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</si>
  <si>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</si>
  <si>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</si>
  <si>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</si>
  <si>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</si>
  <si>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</si>
  <si>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</si>
  <si>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</si>
  <si>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</si>
  <si>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</si>
  <si>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Other: via stratospheric aerosols optical thickness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</si>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</sst>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978</v>
      </c>
      <c r="B1" s="12" t="s">
        <v>979</v>
      </c>
    </row>
    <row r="2" spans="1:3" ht="24" customHeight="1">
      <c r="B2" s="13" t="s">
        <v>980</v>
      </c>
    </row>
    <row r="4" spans="1:3" ht="24" customHeight="1">
      <c r="A4" s="7" t="s">
        <v>981</v>
      </c>
      <c r="B4" s="7" t="s">
        <v>41</v>
      </c>
    </row>
    <row r="5" spans="1:3" ht="24" customHeight="1">
      <c r="A5" s="8" t="s">
        <v>31</v>
      </c>
      <c r="B5" s="9" t="s">
        <v>982</v>
      </c>
      <c r="C5" s="9" t="s">
        <v>983</v>
      </c>
    </row>
    <row r="6" spans="1:3" ht="24" customHeight="1">
      <c r="B6" s="11"/>
    </row>
    <row r="8" spans="1:3" ht="24" customHeight="1">
      <c r="A8" s="7" t="s">
        <v>984</v>
      </c>
      <c r="B8" s="7" t="s">
        <v>51</v>
      </c>
    </row>
    <row r="9" spans="1:3" ht="24" customHeight="1">
      <c r="A9" s="8" t="s">
        <v>31</v>
      </c>
      <c r="B9" s="9" t="s">
        <v>985</v>
      </c>
      <c r="C9" s="9" t="s">
        <v>986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987</v>
      </c>
      <c r="B14" s="12" t="s">
        <v>988</v>
      </c>
    </row>
    <row r="15" spans="1:3" ht="24" customHeight="1">
      <c r="B15" s="13" t="s">
        <v>989</v>
      </c>
    </row>
    <row r="17" spans="1:30" ht="24" customHeight="1">
      <c r="A17" s="7" t="s">
        <v>990</v>
      </c>
      <c r="B17" s="7" t="s">
        <v>51</v>
      </c>
    </row>
    <row r="18" spans="1:30" ht="24" customHeight="1">
      <c r="A18" s="8" t="s">
        <v>31</v>
      </c>
      <c r="B18" s="9" t="s">
        <v>991</v>
      </c>
      <c r="C18" s="9" t="s">
        <v>992</v>
      </c>
    </row>
    <row r="19" spans="1:30" ht="24" customHeight="1">
      <c r="B19" s="11"/>
    </row>
    <row r="21" spans="1:30" ht="24" customHeight="1">
      <c r="A21" s="7" t="s">
        <v>993</v>
      </c>
      <c r="B21" s="7" t="s">
        <v>994</v>
      </c>
    </row>
    <row r="22" spans="1:30" ht="24" customHeight="1">
      <c r="A22" s="8" t="s">
        <v>57</v>
      </c>
      <c r="B22" s="9" t="s">
        <v>995</v>
      </c>
      <c r="C22" s="9" t="s">
        <v>996</v>
      </c>
    </row>
    <row r="23" spans="1:30" ht="24" customHeight="1">
      <c r="B23" s="10" t="s">
        <v>33</v>
      </c>
    </row>
    <row r="24" spans="1:30" ht="24" customHeight="1">
      <c r="B24" s="11"/>
      <c r="AA24" s="5" t="s">
        <v>997</v>
      </c>
      <c r="AB24" s="5" t="s">
        <v>998</v>
      </c>
      <c r="AC24" s="5" t="s">
        <v>999</v>
      </c>
      <c r="AD24" s="5" t="s">
        <v>62</v>
      </c>
    </row>
    <row r="26" spans="1:30" ht="24" customHeight="1">
      <c r="A26" s="7" t="s">
        <v>1000</v>
      </c>
      <c r="B26" s="7" t="s">
        <v>1001</v>
      </c>
    </row>
    <row r="27" spans="1:30" ht="24" customHeight="1">
      <c r="A27" s="8" t="s">
        <v>57</v>
      </c>
      <c r="B27" s="9" t="s">
        <v>1002</v>
      </c>
      <c r="C27" s="9" t="s">
        <v>1003</v>
      </c>
    </row>
    <row r="28" spans="1:30" ht="24" customHeight="1">
      <c r="B28" s="11"/>
      <c r="AA28" s="5" t="s">
        <v>1004</v>
      </c>
      <c r="AB28" s="5" t="s">
        <v>1005</v>
      </c>
      <c r="AC28" s="5" t="s">
        <v>62</v>
      </c>
    </row>
    <row r="31" spans="1:30" ht="24" customHeight="1">
      <c r="A31" s="12" t="s">
        <v>1006</v>
      </c>
      <c r="B31" s="12" t="s">
        <v>1007</v>
      </c>
    </row>
    <row r="32" spans="1:30" ht="24" customHeight="1">
      <c r="B32" s="13" t="s">
        <v>1008</v>
      </c>
    </row>
    <row r="34" spans="1:29" ht="24" customHeight="1">
      <c r="A34" s="7" t="s">
        <v>1009</v>
      </c>
      <c r="B34" s="7" t="s">
        <v>51</v>
      </c>
    </row>
    <row r="35" spans="1:29" ht="24" customHeight="1">
      <c r="A35" s="8" t="s">
        <v>31</v>
      </c>
      <c r="B35" s="9" t="s">
        <v>1010</v>
      </c>
      <c r="C35" s="9" t="s">
        <v>1011</v>
      </c>
    </row>
    <row r="36" spans="1:29" ht="24" customHeight="1">
      <c r="B36" s="11"/>
    </row>
    <row r="38" spans="1:29" ht="24" customHeight="1">
      <c r="A38" s="7" t="s">
        <v>1012</v>
      </c>
      <c r="B38" s="7" t="s">
        <v>1013</v>
      </c>
    </row>
    <row r="39" spans="1:29" ht="24" customHeight="1">
      <c r="A39" s="8" t="s">
        <v>57</v>
      </c>
      <c r="B39" s="9" t="s">
        <v>1014</v>
      </c>
      <c r="C39" s="9" t="s">
        <v>1015</v>
      </c>
    </row>
    <row r="40" spans="1:29" ht="24" customHeight="1">
      <c r="B40" s="11"/>
      <c r="AA40" s="5" t="s">
        <v>1016</v>
      </c>
      <c r="AB40" s="5" t="s">
        <v>1017</v>
      </c>
      <c r="AC40" s="5" t="s">
        <v>62</v>
      </c>
    </row>
    <row r="42" spans="1:29" ht="24" customHeight="1">
      <c r="A42" s="7" t="s">
        <v>1018</v>
      </c>
      <c r="B42" s="7" t="s">
        <v>1019</v>
      </c>
    </row>
    <row r="43" spans="1:29" ht="24" customHeight="1">
      <c r="A43" s="8" t="s">
        <v>93</v>
      </c>
      <c r="B43" s="9" t="s">
        <v>1020</v>
      </c>
      <c r="C43" s="9" t="s">
        <v>1021</v>
      </c>
    </row>
    <row r="44" spans="1:29" ht="24" customHeight="1">
      <c r="B44" s="11"/>
    </row>
    <row r="46" spans="1:29" ht="24" customHeight="1">
      <c r="A46" s="7" t="s">
        <v>1022</v>
      </c>
      <c r="B46" s="7" t="s">
        <v>1023</v>
      </c>
    </row>
    <row r="47" spans="1:29" ht="24" customHeight="1">
      <c r="A47" s="8" t="s">
        <v>93</v>
      </c>
      <c r="B47" s="9" t="s">
        <v>1024</v>
      </c>
      <c r="C47" s="9" t="s">
        <v>1025</v>
      </c>
    </row>
    <row r="48" spans="1:29" ht="24" customHeight="1">
      <c r="B48" s="11"/>
    </row>
    <row r="50" spans="1:3" ht="24" customHeight="1">
      <c r="A50" s="7" t="s">
        <v>1026</v>
      </c>
      <c r="B50" s="7" t="s">
        <v>1027</v>
      </c>
    </row>
    <row r="51" spans="1:3" ht="24" customHeight="1">
      <c r="A51" s="8" t="s">
        <v>93</v>
      </c>
      <c r="B51" s="9" t="s">
        <v>1028</v>
      </c>
      <c r="C51" s="9" t="s">
        <v>1029</v>
      </c>
    </row>
    <row r="52" spans="1:3" ht="24" customHeight="1">
      <c r="B52" s="11"/>
    </row>
    <row r="55" spans="1:3" ht="24" customHeight="1">
      <c r="A55" s="12" t="s">
        <v>1030</v>
      </c>
      <c r="B55" s="12" t="s">
        <v>1031</v>
      </c>
    </row>
    <row r="56" spans="1:3" ht="24" customHeight="1">
      <c r="B56" s="13" t="s">
        <v>1032</v>
      </c>
    </row>
    <row r="58" spans="1:3" ht="24" customHeight="1">
      <c r="A58" s="7" t="s">
        <v>1033</v>
      </c>
      <c r="B58" s="7" t="s">
        <v>51</v>
      </c>
    </row>
    <row r="59" spans="1:3" ht="24" customHeight="1">
      <c r="A59" s="8" t="s">
        <v>31</v>
      </c>
      <c r="B59" s="9" t="s">
        <v>1034</v>
      </c>
      <c r="C59" s="9" t="s">
        <v>1035</v>
      </c>
    </row>
    <row r="60" spans="1:3" ht="24" customHeight="1">
      <c r="B60" s="11"/>
    </row>
    <row r="62" spans="1:3" ht="24" customHeight="1">
      <c r="A62" s="7" t="s">
        <v>1036</v>
      </c>
      <c r="B62" s="7" t="s">
        <v>1037</v>
      </c>
    </row>
    <row r="63" spans="1:3" ht="24" customHeight="1">
      <c r="A63" s="8" t="s">
        <v>1038</v>
      </c>
      <c r="B63" s="9" t="s">
        <v>1039</v>
      </c>
      <c r="C63" s="9" t="s">
        <v>1040</v>
      </c>
    </row>
    <row r="64" spans="1:3" ht="24" customHeight="1">
      <c r="B64" s="11"/>
    </row>
    <row r="66" spans="1:29" ht="24" customHeight="1">
      <c r="A66" s="7" t="s">
        <v>1041</v>
      </c>
      <c r="B66" s="7" t="s">
        <v>126</v>
      </c>
    </row>
    <row r="67" spans="1:29" ht="24" customHeight="1">
      <c r="A67" s="8" t="s">
        <v>57</v>
      </c>
      <c r="B67" s="9" t="s">
        <v>1042</v>
      </c>
      <c r="C67" s="9" t="s">
        <v>1043</v>
      </c>
    </row>
    <row r="68" spans="1:29" ht="24" customHeight="1">
      <c r="B68" s="11"/>
      <c r="AA68" s="5" t="s">
        <v>1044</v>
      </c>
      <c r="AB68" s="5" t="s">
        <v>1045</v>
      </c>
      <c r="AC68" s="5" t="s">
        <v>62</v>
      </c>
    </row>
    <row r="70" spans="1:29" ht="24" customHeight="1">
      <c r="A70" s="7" t="s">
        <v>1046</v>
      </c>
      <c r="B70" s="7" t="s">
        <v>1047</v>
      </c>
    </row>
    <row r="71" spans="1:29" ht="24" customHeight="1">
      <c r="A71" s="8" t="s">
        <v>98</v>
      </c>
      <c r="B71" s="9" t="s">
        <v>1048</v>
      </c>
      <c r="C71" s="9" t="s">
        <v>1049</v>
      </c>
    </row>
    <row r="72" spans="1:29" ht="24" customHeight="1">
      <c r="B72" s="11"/>
    </row>
    <row r="74" spans="1:29" ht="24" customHeight="1">
      <c r="A74" s="7" t="s">
        <v>1050</v>
      </c>
      <c r="B74" s="7" t="s">
        <v>1051</v>
      </c>
    </row>
    <row r="75" spans="1:29" ht="24" customHeight="1">
      <c r="A75" s="8" t="s">
        <v>98</v>
      </c>
      <c r="B75" s="9" t="s">
        <v>1052</v>
      </c>
      <c r="C75" s="9" t="s">
        <v>1053</v>
      </c>
    </row>
    <row r="76" spans="1:29" ht="24" customHeight="1">
      <c r="B76" s="11"/>
    </row>
    <row r="79" spans="1:29" ht="24" customHeight="1">
      <c r="A79" s="12" t="s">
        <v>1054</v>
      </c>
      <c r="B79" s="12" t="s">
        <v>1055</v>
      </c>
    </row>
    <row r="80" spans="1:29" ht="24" customHeight="1">
      <c r="B80" s="13" t="s">
        <v>1056</v>
      </c>
    </row>
    <row r="82" spans="1:29" ht="24" customHeight="1">
      <c r="A82" s="7" t="s">
        <v>1057</v>
      </c>
      <c r="B82" s="7" t="s">
        <v>51</v>
      </c>
    </row>
    <row r="83" spans="1:29" ht="24" customHeight="1">
      <c r="A83" s="8" t="s">
        <v>31</v>
      </c>
      <c r="B83" s="9" t="s">
        <v>1058</v>
      </c>
      <c r="C83" s="9" t="s">
        <v>1059</v>
      </c>
    </row>
    <row r="84" spans="1:29" ht="24" customHeight="1">
      <c r="B84" s="11"/>
    </row>
    <row r="86" spans="1:29" ht="24" customHeight="1">
      <c r="A86" s="7" t="s">
        <v>1060</v>
      </c>
      <c r="B86" s="7" t="s">
        <v>1061</v>
      </c>
    </row>
    <row r="87" spans="1:29" ht="24" customHeight="1">
      <c r="A87" s="8" t="s">
        <v>57</v>
      </c>
      <c r="B87" s="9" t="s">
        <v>1062</v>
      </c>
      <c r="C87" s="9" t="s">
        <v>1063</v>
      </c>
    </row>
    <row r="88" spans="1:29" ht="24" customHeight="1">
      <c r="B88" s="11"/>
      <c r="AA88" s="5" t="s">
        <v>1064</v>
      </c>
      <c r="AB88" s="5" t="s">
        <v>1065</v>
      </c>
      <c r="AC88" s="5" t="s">
        <v>62</v>
      </c>
    </row>
    <row r="90" spans="1:29" ht="24" customHeight="1">
      <c r="A90" s="7" t="s">
        <v>1066</v>
      </c>
      <c r="B90" s="7" t="s">
        <v>1067</v>
      </c>
    </row>
    <row r="91" spans="1:29" ht="24" customHeight="1">
      <c r="A91" s="8" t="s">
        <v>57</v>
      </c>
      <c r="B91" s="9" t="s">
        <v>1068</v>
      </c>
      <c r="C91" s="9" t="s">
        <v>1069</v>
      </c>
    </row>
    <row r="92" spans="1:29" ht="24" customHeight="1">
      <c r="B92" s="10" t="s">
        <v>33</v>
      </c>
    </row>
    <row r="93" spans="1:29" ht="24" customHeight="1">
      <c r="B93" s="11"/>
      <c r="AA93" s="5" t="s">
        <v>1070</v>
      </c>
      <c r="AB93" s="5" t="s">
        <v>928</v>
      </c>
      <c r="AC93" s="5" t="s">
        <v>62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6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1071</v>
      </c>
      <c r="B1" s="12" t="s">
        <v>1072</v>
      </c>
    </row>
    <row r="2" spans="1:29" ht="24" customHeight="1">
      <c r="B2" s="13" t="s">
        <v>1073</v>
      </c>
    </row>
    <row r="4" spans="1:29" ht="24" customHeight="1">
      <c r="A4" s="7" t="s">
        <v>1074</v>
      </c>
      <c r="B4" s="7" t="s">
        <v>41</v>
      </c>
    </row>
    <row r="5" spans="1:29" ht="24" customHeight="1">
      <c r="A5" s="8" t="s">
        <v>31</v>
      </c>
      <c r="B5" s="9" t="s">
        <v>1075</v>
      </c>
      <c r="C5" s="9" t="s">
        <v>1076</v>
      </c>
    </row>
    <row r="6" spans="1:29" ht="24" customHeight="1">
      <c r="B6" s="11"/>
    </row>
    <row r="8" spans="1:29" ht="24" customHeight="1">
      <c r="A8" s="7" t="s">
        <v>1077</v>
      </c>
      <c r="B8" s="7" t="s">
        <v>51</v>
      </c>
    </row>
    <row r="9" spans="1:29" ht="24" customHeight="1">
      <c r="A9" s="8" t="s">
        <v>31</v>
      </c>
      <c r="B9" s="9" t="s">
        <v>1078</v>
      </c>
      <c r="C9" s="9" t="s">
        <v>1079</v>
      </c>
    </row>
    <row r="10" spans="1:29" ht="24" customHeight="1">
      <c r="B10" s="10" t="s">
        <v>54</v>
      </c>
    </row>
    <row r="11" spans="1:29" ht="178" customHeight="1">
      <c r="B11" s="11"/>
    </row>
    <row r="13" spans="1:29" ht="24" customHeight="1">
      <c r="A13" s="7" t="s">
        <v>1080</v>
      </c>
      <c r="B13" s="7" t="s">
        <v>1081</v>
      </c>
    </row>
    <row r="14" spans="1:29" ht="24" customHeight="1">
      <c r="A14" s="8" t="s">
        <v>57</v>
      </c>
      <c r="B14" s="9" t="s">
        <v>1082</v>
      </c>
      <c r="C14" s="9" t="s">
        <v>1083</v>
      </c>
    </row>
    <row r="15" spans="1:29" ht="24" customHeight="1">
      <c r="B15" s="11"/>
      <c r="AA15" s="5" t="s">
        <v>1084</v>
      </c>
      <c r="AB15" s="5" t="s">
        <v>1085</v>
      </c>
      <c r="AC15" s="5" t="s">
        <v>62</v>
      </c>
    </row>
    <row r="17" spans="1:30" ht="24" customHeight="1">
      <c r="A17" s="7" t="s">
        <v>1086</v>
      </c>
      <c r="B17" s="7" t="s">
        <v>1087</v>
      </c>
    </row>
    <row r="18" spans="1:30" ht="24" customHeight="1">
      <c r="A18" s="8" t="s">
        <v>57</v>
      </c>
      <c r="B18" s="9" t="s">
        <v>1088</v>
      </c>
      <c r="C18" s="9" t="s">
        <v>1089</v>
      </c>
    </row>
    <row r="19" spans="1:30" ht="24" customHeight="1">
      <c r="B19" s="11"/>
      <c r="AA19" s="5" t="s">
        <v>1090</v>
      </c>
      <c r="AB19" s="5" t="s">
        <v>1091</v>
      </c>
      <c r="AC19" s="5" t="s">
        <v>62</v>
      </c>
    </row>
    <row r="21" spans="1:30" ht="24" customHeight="1">
      <c r="A21" s="7" t="s">
        <v>1092</v>
      </c>
      <c r="B21" s="7" t="s">
        <v>1093</v>
      </c>
    </row>
    <row r="22" spans="1:30" ht="24" customHeight="1">
      <c r="A22" s="8" t="s">
        <v>57</v>
      </c>
      <c r="B22" s="9" t="s">
        <v>1094</v>
      </c>
      <c r="C22" s="9" t="s">
        <v>1095</v>
      </c>
    </row>
    <row r="23" spans="1:30" ht="24" customHeight="1">
      <c r="B23" s="10" t="s">
        <v>33</v>
      </c>
    </row>
    <row r="24" spans="1:30" ht="24" customHeight="1">
      <c r="B24" s="11" t="s">
        <v>1096</v>
      </c>
      <c r="AA24" s="5" t="s">
        <v>1096</v>
      </c>
      <c r="AB24" s="5" t="s">
        <v>1097</v>
      </c>
      <c r="AC24" s="5" t="s">
        <v>1098</v>
      </c>
      <c r="AD24" s="5" t="s">
        <v>62</v>
      </c>
    </row>
    <row r="27" spans="1:30" ht="24" customHeight="1">
      <c r="A27" s="12" t="s">
        <v>1099</v>
      </c>
      <c r="B27" s="12" t="s">
        <v>1100</v>
      </c>
    </row>
    <row r="28" spans="1:30" ht="24" customHeight="1">
      <c r="B28" s="13" t="s">
        <v>1101</v>
      </c>
    </row>
    <row r="30" spans="1:30" ht="24" customHeight="1">
      <c r="A30" s="7" t="s">
        <v>1102</v>
      </c>
      <c r="B30" s="7" t="s">
        <v>51</v>
      </c>
    </row>
    <row r="31" spans="1:30" ht="24" customHeight="1">
      <c r="A31" s="8" t="s">
        <v>31</v>
      </c>
      <c r="B31" s="9" t="s">
        <v>1103</v>
      </c>
      <c r="C31" s="9" t="s">
        <v>1104</v>
      </c>
    </row>
    <row r="32" spans="1:30" ht="24" customHeight="1">
      <c r="B32" s="11"/>
    </row>
    <row r="34" spans="1:32" ht="24" customHeight="1">
      <c r="A34" s="7" t="s">
        <v>1105</v>
      </c>
      <c r="B34" s="7" t="s">
        <v>41</v>
      </c>
    </row>
    <row r="35" spans="1:32" ht="24" customHeight="1">
      <c r="A35" s="8" t="s">
        <v>31</v>
      </c>
      <c r="B35" s="9" t="s">
        <v>1106</v>
      </c>
      <c r="C35" s="9" t="s">
        <v>1107</v>
      </c>
    </row>
    <row r="36" spans="1:32" ht="24" customHeight="1">
      <c r="B36" s="11"/>
    </row>
    <row r="38" spans="1:32" ht="24" customHeight="1">
      <c r="A38" s="7" t="s">
        <v>1108</v>
      </c>
      <c r="B38" s="7" t="s">
        <v>1109</v>
      </c>
    </row>
    <row r="39" spans="1:32" ht="24" customHeight="1">
      <c r="A39" s="8" t="s">
        <v>57</v>
      </c>
      <c r="B39" s="9" t="s">
        <v>1110</v>
      </c>
      <c r="C39" s="9" t="s">
        <v>1111</v>
      </c>
    </row>
    <row r="40" spans="1:32" ht="24" customHeight="1">
      <c r="B40" s="10" t="s">
        <v>33</v>
      </c>
    </row>
    <row r="41" spans="1:32" ht="24" customHeight="1">
      <c r="B41" s="11" t="s">
        <v>1112</v>
      </c>
      <c r="AA41" s="5" t="s">
        <v>1113</v>
      </c>
      <c r="AB41" s="5" t="s">
        <v>1112</v>
      </c>
      <c r="AC41" s="5" t="s">
        <v>1114</v>
      </c>
      <c r="AD41" s="5" t="s">
        <v>1115</v>
      </c>
      <c r="AE41" s="5" t="s">
        <v>1116</v>
      </c>
      <c r="AF41" s="5" t="s">
        <v>62</v>
      </c>
    </row>
    <row r="42" spans="1:32" ht="24" customHeight="1">
      <c r="B42" s="11" t="s">
        <v>1113</v>
      </c>
      <c r="AA42" s="5" t="s">
        <v>1113</v>
      </c>
      <c r="AB42" s="5" t="s">
        <v>1112</v>
      </c>
      <c r="AC42" s="5" t="s">
        <v>1114</v>
      </c>
      <c r="AD42" s="5" t="s">
        <v>1115</v>
      </c>
      <c r="AE42" s="5" t="s">
        <v>1116</v>
      </c>
      <c r="AF42" s="5" t="s">
        <v>62</v>
      </c>
    </row>
    <row r="43" spans="1:32" ht="24" customHeight="1">
      <c r="B43" s="11" t="s">
        <v>1116</v>
      </c>
      <c r="AA43" s="5" t="s">
        <v>1113</v>
      </c>
      <c r="AB43" s="5" t="s">
        <v>1112</v>
      </c>
      <c r="AC43" s="5" t="s">
        <v>1114</v>
      </c>
      <c r="AD43" s="5" t="s">
        <v>1115</v>
      </c>
      <c r="AE43" s="5" t="s">
        <v>1116</v>
      </c>
      <c r="AF43" s="5" t="s">
        <v>62</v>
      </c>
    </row>
    <row r="45" spans="1:32" ht="24" customHeight="1">
      <c r="A45" s="7" t="s">
        <v>1117</v>
      </c>
      <c r="B45" s="7" t="s">
        <v>1118</v>
      </c>
    </row>
    <row r="46" spans="1:32" ht="24" customHeight="1">
      <c r="A46" s="8" t="s">
        <v>57</v>
      </c>
      <c r="B46" s="9" t="s">
        <v>1119</v>
      </c>
      <c r="C46" s="9" t="s">
        <v>1120</v>
      </c>
    </row>
    <row r="47" spans="1:32" ht="24" customHeight="1">
      <c r="B47" s="10" t="s">
        <v>33</v>
      </c>
    </row>
    <row r="48" spans="1:32" ht="24" customHeight="1">
      <c r="B48" s="11" t="s">
        <v>1121</v>
      </c>
      <c r="AA48" s="5" t="s">
        <v>1121</v>
      </c>
      <c r="AB48" s="5" t="s">
        <v>1122</v>
      </c>
      <c r="AC48" s="5" t="s">
        <v>62</v>
      </c>
    </row>
    <row r="50" spans="1:32" ht="24" customHeight="1">
      <c r="A50" s="7" t="s">
        <v>1123</v>
      </c>
      <c r="B50" s="7" t="s">
        <v>1124</v>
      </c>
    </row>
    <row r="51" spans="1:32" ht="24" customHeight="1">
      <c r="A51" s="8" t="s">
        <v>57</v>
      </c>
      <c r="B51" s="9" t="s">
        <v>1125</v>
      </c>
      <c r="C51" s="9" t="s">
        <v>1126</v>
      </c>
    </row>
    <row r="52" spans="1:32" ht="24" customHeight="1">
      <c r="B52" s="11" t="s">
        <v>1127</v>
      </c>
      <c r="AA52" s="5" t="s">
        <v>1127</v>
      </c>
      <c r="AB52" s="5" t="s">
        <v>1128</v>
      </c>
      <c r="AC52" s="5" t="s">
        <v>1129</v>
      </c>
      <c r="AD52" s="5" t="s">
        <v>62</v>
      </c>
    </row>
    <row r="54" spans="1:32" ht="24" customHeight="1">
      <c r="A54" s="7" t="s">
        <v>1130</v>
      </c>
      <c r="B54" s="7" t="s">
        <v>1131</v>
      </c>
    </row>
    <row r="55" spans="1:32" ht="24" customHeight="1">
      <c r="A55" s="8" t="s">
        <v>57</v>
      </c>
      <c r="B55" s="9" t="s">
        <v>1132</v>
      </c>
      <c r="C55" s="9" t="s">
        <v>1133</v>
      </c>
    </row>
    <row r="56" spans="1:32" ht="24" customHeight="1">
      <c r="B56" s="11" t="s">
        <v>1134</v>
      </c>
      <c r="AA56" s="5" t="s">
        <v>1135</v>
      </c>
      <c r="AB56" s="5" t="s">
        <v>1134</v>
      </c>
      <c r="AC56" s="5" t="s">
        <v>191</v>
      </c>
      <c r="AD56" s="5" t="s">
        <v>351</v>
      </c>
      <c r="AE56" s="5" t="s">
        <v>1136</v>
      </c>
      <c r="AF56" s="5" t="s">
        <v>62</v>
      </c>
    </row>
    <row r="59" spans="1:32" ht="24" customHeight="1">
      <c r="A59" s="12" t="s">
        <v>1137</v>
      </c>
      <c r="B59" s="12" t="s">
        <v>1138</v>
      </c>
    </row>
    <row r="60" spans="1:32" ht="24" customHeight="1">
      <c r="B60" s="13" t="s">
        <v>1139</v>
      </c>
    </row>
    <row r="62" spans="1:32" ht="24" customHeight="1">
      <c r="A62" s="7" t="s">
        <v>1140</v>
      </c>
      <c r="B62" s="7" t="s">
        <v>51</v>
      </c>
    </row>
    <row r="63" spans="1:32" ht="24" customHeight="1">
      <c r="A63" s="8" t="s">
        <v>31</v>
      </c>
      <c r="B63" s="9" t="s">
        <v>1141</v>
      </c>
      <c r="C63" s="9" t="s">
        <v>1142</v>
      </c>
    </row>
    <row r="64" spans="1:32" ht="24" customHeight="1">
      <c r="B64" s="11"/>
    </row>
    <row r="66" spans="1:30" ht="24" customHeight="1">
      <c r="A66" s="7" t="s">
        <v>1143</v>
      </c>
      <c r="B66" s="7" t="s">
        <v>41</v>
      </c>
    </row>
    <row r="67" spans="1:30" ht="24" customHeight="1">
      <c r="A67" s="8" t="s">
        <v>31</v>
      </c>
      <c r="B67" s="9" t="s">
        <v>1144</v>
      </c>
      <c r="C67" s="9" t="s">
        <v>1145</v>
      </c>
    </row>
    <row r="68" spans="1:30" ht="24" customHeight="1">
      <c r="B68" s="11"/>
    </row>
    <row r="70" spans="1:30" ht="24" customHeight="1">
      <c r="A70" s="7" t="s">
        <v>1146</v>
      </c>
      <c r="B70" s="7" t="s">
        <v>1109</v>
      </c>
    </row>
    <row r="71" spans="1:30" ht="24" customHeight="1">
      <c r="A71" s="8" t="s">
        <v>57</v>
      </c>
      <c r="B71" s="9" t="s">
        <v>1147</v>
      </c>
      <c r="C71" s="9" t="s">
        <v>1148</v>
      </c>
    </row>
    <row r="72" spans="1:30" ht="24" customHeight="1">
      <c r="B72" s="10" t="s">
        <v>33</v>
      </c>
    </row>
    <row r="73" spans="1:30" ht="24" customHeight="1">
      <c r="B73" s="11"/>
      <c r="AA73" s="5" t="s">
        <v>1149</v>
      </c>
      <c r="AB73" s="5" t="s">
        <v>1150</v>
      </c>
      <c r="AC73" s="5" t="s">
        <v>1151</v>
      </c>
      <c r="AD73" s="5" t="s">
        <v>62</v>
      </c>
    </row>
    <row r="75" spans="1:30" ht="24" customHeight="1">
      <c r="A75" s="7" t="s">
        <v>1152</v>
      </c>
      <c r="B75" s="7" t="s">
        <v>1118</v>
      </c>
    </row>
    <row r="76" spans="1:30" ht="24" customHeight="1">
      <c r="A76" s="8" t="s">
        <v>57</v>
      </c>
      <c r="B76" s="9" t="s">
        <v>1153</v>
      </c>
      <c r="C76" s="9" t="s">
        <v>1154</v>
      </c>
    </row>
    <row r="77" spans="1:30" ht="24" customHeight="1">
      <c r="B77" s="10" t="s">
        <v>33</v>
      </c>
    </row>
    <row r="78" spans="1:30" ht="24" customHeight="1">
      <c r="B78" s="11"/>
      <c r="AA78" s="5" t="s">
        <v>1155</v>
      </c>
      <c r="AB78" s="5" t="s">
        <v>1156</v>
      </c>
    </row>
    <row r="80" spans="1:30" ht="24" customHeight="1">
      <c r="A80" s="7" t="s">
        <v>1157</v>
      </c>
      <c r="B80" s="7" t="s">
        <v>1124</v>
      </c>
    </row>
    <row r="81" spans="1:32" ht="24" customHeight="1">
      <c r="A81" s="8" t="s">
        <v>57</v>
      </c>
      <c r="B81" s="9" t="s">
        <v>1158</v>
      </c>
      <c r="C81" s="9" t="s">
        <v>1159</v>
      </c>
    </row>
    <row r="82" spans="1:32" ht="24" customHeight="1">
      <c r="B82" s="11"/>
      <c r="AA82" s="5" t="s">
        <v>1127</v>
      </c>
      <c r="AB82" s="5" t="s">
        <v>1128</v>
      </c>
      <c r="AC82" s="5" t="s">
        <v>62</v>
      </c>
    </row>
    <row r="84" spans="1:32" ht="24" customHeight="1">
      <c r="A84" s="7" t="s">
        <v>1160</v>
      </c>
      <c r="B84" s="7" t="s">
        <v>1131</v>
      </c>
    </row>
    <row r="85" spans="1:32" ht="24" customHeight="1">
      <c r="A85" s="8" t="s">
        <v>57</v>
      </c>
      <c r="B85" s="9" t="s">
        <v>1161</v>
      </c>
      <c r="C85" s="9" t="s">
        <v>1162</v>
      </c>
    </row>
    <row r="86" spans="1:32" ht="24" customHeight="1">
      <c r="B86" s="11"/>
      <c r="AA86" s="5" t="s">
        <v>1135</v>
      </c>
      <c r="AB86" s="5" t="s">
        <v>1134</v>
      </c>
      <c r="AC86" s="5" t="s">
        <v>191</v>
      </c>
      <c r="AD86" s="5" t="s">
        <v>351</v>
      </c>
      <c r="AE86" s="5" t="s">
        <v>1136</v>
      </c>
      <c r="AF86" s="5" t="s">
        <v>62</v>
      </c>
    </row>
  </sheetData>
  <dataValidations count="13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2">
      <formula1>AA42:AF42</formula1>
    </dataValidation>
    <dataValidation type="list" allowBlank="1" showInputMessage="1" showErrorMessage="1" sqref="B43">
      <formula1>AA43:AF43</formula1>
    </dataValidation>
    <dataValidation type="list" allowBlank="1" showInputMessage="1" showErrorMessage="1" sqref="B48">
      <formula1>AA48:AC48</formula1>
    </dataValidation>
    <dataValidation type="list" allowBlank="1" showInputMessage="1" showErrorMessage="1" sqref="B52">
      <formula1>AA52:AD52</formula1>
    </dataValidation>
    <dataValidation type="list" allowBlank="1" showInputMessage="1" showErrorMessage="1" sqref="B56">
      <formula1>AA56:AF56</formula1>
    </dataValidation>
    <dataValidation type="list" allowBlank="1" showInputMessage="1" showErrorMessage="1" sqref="B73">
      <formula1>AA73:AD73</formula1>
    </dataValidation>
    <dataValidation type="list" allowBlank="1" showInputMessage="1" showErrorMessage="1" sqref="B78">
      <formula1>AA78:AB78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6">
      <formula1>AA86:AF86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1163</v>
      </c>
      <c r="B1" s="12" t="s">
        <v>1164</v>
      </c>
    </row>
    <row r="2" spans="1:3" ht="24" customHeight="1">
      <c r="B2" s="13" t="s">
        <v>1165</v>
      </c>
    </row>
    <row r="4" spans="1:3" ht="24" customHeight="1">
      <c r="A4" s="7" t="s">
        <v>1166</v>
      </c>
      <c r="B4" s="7" t="s">
        <v>41</v>
      </c>
    </row>
    <row r="5" spans="1:3" ht="24" customHeight="1">
      <c r="A5" s="8" t="s">
        <v>31</v>
      </c>
      <c r="B5" s="9" t="s">
        <v>1167</v>
      </c>
      <c r="C5" s="9" t="s">
        <v>1168</v>
      </c>
    </row>
    <row r="6" spans="1:3" ht="24" customHeight="1">
      <c r="B6" s="11"/>
    </row>
    <row r="8" spans="1:3" ht="24" customHeight="1">
      <c r="A8" s="7" t="s">
        <v>1169</v>
      </c>
      <c r="B8" s="7" t="s">
        <v>51</v>
      </c>
    </row>
    <row r="9" spans="1:3" ht="24" customHeight="1">
      <c r="A9" s="8" t="s">
        <v>31</v>
      </c>
      <c r="B9" s="9" t="s">
        <v>1170</v>
      </c>
      <c r="C9" s="9" t="s">
        <v>1171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1172</v>
      </c>
      <c r="B14" s="12" t="s">
        <v>1173</v>
      </c>
    </row>
    <row r="15" spans="1:3" ht="24" customHeight="1">
      <c r="B15" s="13" t="s">
        <v>1174</v>
      </c>
    </row>
    <row r="17" spans="1:30" ht="24" customHeight="1">
      <c r="A17" s="7" t="s">
        <v>1175</v>
      </c>
      <c r="B17" s="7" t="s">
        <v>51</v>
      </c>
    </row>
    <row r="18" spans="1:30" ht="24" customHeight="1">
      <c r="A18" s="8" t="s">
        <v>31</v>
      </c>
      <c r="B18" s="9" t="s">
        <v>1176</v>
      </c>
      <c r="C18" s="9" t="s">
        <v>1177</v>
      </c>
    </row>
    <row r="19" spans="1:30" ht="24" customHeight="1">
      <c r="B19" s="11"/>
    </row>
    <row r="21" spans="1:30" ht="24" customHeight="1">
      <c r="A21" s="7" t="s">
        <v>1178</v>
      </c>
      <c r="B21" s="7" t="s">
        <v>1179</v>
      </c>
    </row>
    <row r="22" spans="1:30" ht="24" customHeight="1">
      <c r="A22" s="8" t="s">
        <v>57</v>
      </c>
      <c r="B22" s="9" t="s">
        <v>1180</v>
      </c>
      <c r="C22" s="9" t="s">
        <v>1181</v>
      </c>
    </row>
    <row r="23" spans="1:30" ht="24" customHeight="1">
      <c r="B23" s="10" t="s">
        <v>33</v>
      </c>
    </row>
    <row r="24" spans="1:30" ht="24" customHeight="1">
      <c r="B24" s="11"/>
      <c r="AA24" s="5" t="s">
        <v>1182</v>
      </c>
      <c r="AB24" s="5" t="s">
        <v>1183</v>
      </c>
      <c r="AC24" s="5" t="s">
        <v>1184</v>
      </c>
      <c r="AD24" s="5" t="s">
        <v>62</v>
      </c>
    </row>
    <row r="27" spans="1:30" ht="24" customHeight="1">
      <c r="A27" s="12" t="s">
        <v>1185</v>
      </c>
      <c r="B27" s="12" t="s">
        <v>1186</v>
      </c>
    </row>
    <row r="28" spans="1:30" ht="24" customHeight="1">
      <c r="B28" s="13" t="s">
        <v>1187</v>
      </c>
    </row>
    <row r="30" spans="1:30" ht="24" customHeight="1">
      <c r="A30" s="7" t="s">
        <v>1188</v>
      </c>
      <c r="B30" s="7" t="s">
        <v>51</v>
      </c>
    </row>
    <row r="31" spans="1:30" ht="24" customHeight="1">
      <c r="A31" s="8" t="s">
        <v>31</v>
      </c>
      <c r="B31" s="9" t="s">
        <v>1189</v>
      </c>
      <c r="C31" s="9" t="s">
        <v>1190</v>
      </c>
    </row>
    <row r="32" spans="1:30" ht="24" customHeight="1">
      <c r="B32" s="11"/>
    </row>
    <row r="34" spans="1:28" ht="24" customHeight="1">
      <c r="A34" s="7" t="s">
        <v>1191</v>
      </c>
      <c r="B34" s="7" t="s">
        <v>126</v>
      </c>
    </row>
    <row r="35" spans="1:28" ht="24" customHeight="1">
      <c r="A35" s="8" t="s">
        <v>57</v>
      </c>
      <c r="B35" s="9" t="s">
        <v>1192</v>
      </c>
      <c r="C35" s="9" t="s">
        <v>1193</v>
      </c>
    </row>
    <row r="36" spans="1:28" ht="24" customHeight="1">
      <c r="B36" s="11" t="s">
        <v>1194</v>
      </c>
      <c r="AA36" s="5" t="s">
        <v>1195</v>
      </c>
      <c r="AB36" s="5" t="s">
        <v>1194</v>
      </c>
    </row>
    <row r="38" spans="1:28" ht="24" customHeight="1">
      <c r="A38" s="7" t="s">
        <v>1196</v>
      </c>
      <c r="B38" s="7" t="s">
        <v>1197</v>
      </c>
    </row>
    <row r="39" spans="1:28" ht="24" customHeight="1">
      <c r="A39" s="8" t="s">
        <v>1038</v>
      </c>
      <c r="B39" s="9" t="s">
        <v>1198</v>
      </c>
      <c r="C39" s="9" t="s">
        <v>1199</v>
      </c>
    </row>
    <row r="40" spans="1:28" ht="24" customHeight="1">
      <c r="B40" s="11"/>
    </row>
    <row r="42" spans="1:28" ht="24" customHeight="1">
      <c r="A42" s="7" t="s">
        <v>1200</v>
      </c>
      <c r="B42" s="7" t="s">
        <v>1201</v>
      </c>
    </row>
    <row r="43" spans="1:28" ht="24" customHeight="1">
      <c r="A43" s="8" t="s">
        <v>31</v>
      </c>
      <c r="B43" s="9" t="s">
        <v>1202</v>
      </c>
      <c r="C43" s="9" t="s">
        <v>1203</v>
      </c>
    </row>
    <row r="44" spans="1:28" ht="24" customHeight="1">
      <c r="B44" s="11" t="s">
        <v>1204</v>
      </c>
    </row>
    <row r="47" spans="1:28" ht="24" customHeight="1">
      <c r="A47" s="12" t="s">
        <v>1205</v>
      </c>
      <c r="B47" s="12" t="s">
        <v>1206</v>
      </c>
    </row>
    <row r="48" spans="1:28" ht="24" customHeight="1">
      <c r="B48" s="13" t="s">
        <v>1207</v>
      </c>
    </row>
    <row r="50" spans="1:28" ht="24" customHeight="1">
      <c r="A50" s="7" t="s">
        <v>1208</v>
      </c>
      <c r="B50" s="7" t="s">
        <v>51</v>
      </c>
    </row>
    <row r="51" spans="1:28" ht="24" customHeight="1">
      <c r="A51" s="8" t="s">
        <v>31</v>
      </c>
      <c r="B51" s="9" t="s">
        <v>1209</v>
      </c>
      <c r="C51" s="9" t="s">
        <v>1210</v>
      </c>
    </row>
    <row r="52" spans="1:28" ht="24" customHeight="1">
      <c r="B52" s="11"/>
    </row>
    <row r="54" spans="1:28" ht="24" customHeight="1">
      <c r="A54" s="7" t="s">
        <v>1211</v>
      </c>
      <c r="B54" s="7" t="s">
        <v>126</v>
      </c>
    </row>
    <row r="55" spans="1:28" ht="24" customHeight="1">
      <c r="A55" s="8" t="s">
        <v>57</v>
      </c>
      <c r="B55" s="9" t="s">
        <v>1212</v>
      </c>
      <c r="C55" s="9" t="s">
        <v>1213</v>
      </c>
    </row>
    <row r="56" spans="1:28" ht="24" customHeight="1">
      <c r="B56" s="11" t="s">
        <v>1195</v>
      </c>
      <c r="AA56" s="5" t="s">
        <v>1195</v>
      </c>
      <c r="AB56" s="5" t="s">
        <v>1194</v>
      </c>
    </row>
    <row r="58" spans="1:28" ht="24" customHeight="1">
      <c r="A58" s="7" t="s">
        <v>1214</v>
      </c>
      <c r="B58" s="7" t="s">
        <v>1215</v>
      </c>
    </row>
    <row r="59" spans="1:28" ht="24" customHeight="1">
      <c r="A59" s="8" t="s">
        <v>93</v>
      </c>
      <c r="B59" s="9" t="s">
        <v>1216</v>
      </c>
      <c r="C59" s="9" t="s">
        <v>1217</v>
      </c>
    </row>
    <row r="60" spans="1:28" ht="24" customHeight="1">
      <c r="B60" s="11">
        <v>23</v>
      </c>
    </row>
    <row r="62" spans="1:28" ht="24" customHeight="1">
      <c r="A62" s="7" t="s">
        <v>1218</v>
      </c>
      <c r="B62" s="7" t="s">
        <v>1219</v>
      </c>
    </row>
    <row r="63" spans="1:28" ht="24" customHeight="1">
      <c r="A63" s="8" t="s">
        <v>31</v>
      </c>
      <c r="B63" s="9" t="s">
        <v>1220</v>
      </c>
      <c r="C63" s="9" t="s">
        <v>1221</v>
      </c>
    </row>
    <row r="64" spans="1:28" ht="24" customHeight="1">
      <c r="B64" s="11"/>
    </row>
    <row r="66" spans="1:29" ht="24" customHeight="1">
      <c r="A66" s="7" t="s">
        <v>1222</v>
      </c>
      <c r="B66" s="7" t="s">
        <v>1223</v>
      </c>
    </row>
    <row r="67" spans="1:29" ht="24" customHeight="1">
      <c r="A67" s="8" t="s">
        <v>57</v>
      </c>
      <c r="B67" s="9" t="s">
        <v>1224</v>
      </c>
      <c r="C67" s="9" t="s">
        <v>1225</v>
      </c>
    </row>
    <row r="68" spans="1:29" ht="24" customHeight="1">
      <c r="B68" s="11" t="s">
        <v>1226</v>
      </c>
      <c r="AA68" s="5" t="s">
        <v>1226</v>
      </c>
      <c r="AB68" s="5" t="s">
        <v>1227</v>
      </c>
      <c r="AC68" s="5" t="s">
        <v>62</v>
      </c>
    </row>
    <row r="71" spans="1:29" ht="24" customHeight="1">
      <c r="A71" s="12" t="s">
        <v>1228</v>
      </c>
      <c r="B71" s="12" t="s">
        <v>1229</v>
      </c>
    </row>
    <row r="72" spans="1:29" ht="24" customHeight="1">
      <c r="B72" s="13" t="s">
        <v>1230</v>
      </c>
    </row>
    <row r="74" spans="1:29" ht="24" customHeight="1">
      <c r="A74" s="7" t="s">
        <v>1231</v>
      </c>
      <c r="B74" s="7" t="s">
        <v>51</v>
      </c>
    </row>
    <row r="75" spans="1:29" ht="24" customHeight="1">
      <c r="A75" s="8" t="s">
        <v>31</v>
      </c>
      <c r="B75" s="9" t="s">
        <v>1232</v>
      </c>
      <c r="C75" s="9" t="s">
        <v>1233</v>
      </c>
    </row>
    <row r="76" spans="1:29" ht="24" customHeight="1">
      <c r="B76" s="11"/>
    </row>
    <row r="78" spans="1:29" ht="24" customHeight="1">
      <c r="A78" s="7" t="s">
        <v>1234</v>
      </c>
      <c r="B78" s="7" t="s">
        <v>1235</v>
      </c>
    </row>
    <row r="79" spans="1:29" ht="24" customHeight="1">
      <c r="A79" s="8" t="s">
        <v>98</v>
      </c>
      <c r="B79" s="9" t="s">
        <v>1236</v>
      </c>
      <c r="C79" s="9" t="s">
        <v>1237</v>
      </c>
    </row>
    <row r="80" spans="1:29" ht="24" customHeight="1">
      <c r="B80" s="11" t="b">
        <v>1</v>
      </c>
    </row>
    <row r="83" spans="1:3" ht="24" customHeight="1">
      <c r="A83" s="12" t="s">
        <v>1238</v>
      </c>
      <c r="B83" s="12" t="s">
        <v>1239</v>
      </c>
    </row>
    <row r="84" spans="1:3" ht="24" customHeight="1">
      <c r="B84" s="13" t="s">
        <v>1240</v>
      </c>
    </row>
    <row r="86" spans="1:3" ht="24" customHeight="1">
      <c r="A86" s="7" t="s">
        <v>1241</v>
      </c>
      <c r="B86" s="7" t="s">
        <v>51</v>
      </c>
    </row>
    <row r="87" spans="1:3" ht="24" customHeight="1">
      <c r="A87" s="8" t="s">
        <v>31</v>
      </c>
      <c r="B87" s="9" t="s">
        <v>1242</v>
      </c>
      <c r="C87" s="9" t="s">
        <v>1243</v>
      </c>
    </row>
    <row r="88" spans="1:3" ht="24" customHeight="1">
      <c r="B88" s="11"/>
    </row>
    <row r="90" spans="1:3" ht="24" customHeight="1">
      <c r="A90" s="7" t="s">
        <v>1244</v>
      </c>
      <c r="B90" s="7" t="s">
        <v>1245</v>
      </c>
    </row>
    <row r="91" spans="1:3" ht="24" customHeight="1">
      <c r="A91" s="8" t="s">
        <v>31</v>
      </c>
      <c r="B91" s="9" t="s">
        <v>1246</v>
      </c>
      <c r="C91" s="9" t="s">
        <v>1247</v>
      </c>
    </row>
    <row r="92" spans="1:3" ht="24" customHeight="1">
      <c r="B92" s="10" t="s">
        <v>54</v>
      </c>
    </row>
    <row r="93" spans="1:3" ht="178" customHeight="1">
      <c r="B93" s="11"/>
    </row>
    <row r="95" spans="1:3" ht="24" customHeight="1">
      <c r="A95" s="7" t="s">
        <v>1248</v>
      </c>
      <c r="B95" s="7" t="s">
        <v>1249</v>
      </c>
    </row>
    <row r="96" spans="1:3" ht="24" customHeight="1">
      <c r="A96" s="8" t="s">
        <v>57</v>
      </c>
      <c r="B96" s="9" t="s">
        <v>1250</v>
      </c>
      <c r="C96" s="9" t="s">
        <v>1251</v>
      </c>
    </row>
    <row r="97" spans="2:29" ht="24" customHeight="1">
      <c r="B97" s="11" t="s">
        <v>1252</v>
      </c>
      <c r="AA97" s="5" t="s">
        <v>1253</v>
      </c>
      <c r="AB97" s="5" t="s">
        <v>1254</v>
      </c>
      <c r="AC97" s="5" t="s">
        <v>62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 t="s">
        <v>44</v>
      </c>
    </row>
    <row r="8" spans="1:3" ht="24" customHeight="1">
      <c r="A8" s="7" t="s">
        <v>45</v>
      </c>
      <c r="B8" s="7" t="s">
        <v>46</v>
      </c>
    </row>
    <row r="9" spans="1:3" ht="24" customHeight="1">
      <c r="A9" s="8" t="s">
        <v>31</v>
      </c>
      <c r="B9" s="9" t="s">
        <v>47</v>
      </c>
      <c r="C9" s="9" t="s">
        <v>48</v>
      </c>
    </row>
    <row r="10" spans="1:3" ht="24" customHeight="1">
      <c r="B10" s="10" t="s">
        <v>49</v>
      </c>
    </row>
    <row r="11" spans="1:3" ht="24" customHeight="1">
      <c r="B11" s="11"/>
    </row>
    <row r="13" spans="1:3" ht="24" customHeight="1">
      <c r="A13" s="7" t="s">
        <v>50</v>
      </c>
      <c r="B13" s="7" t="s">
        <v>51</v>
      </c>
    </row>
    <row r="14" spans="1:3" ht="24" customHeight="1">
      <c r="A14" s="8" t="s">
        <v>31</v>
      </c>
      <c r="B14" s="9" t="s">
        <v>52</v>
      </c>
      <c r="C14" s="9" t="s">
        <v>53</v>
      </c>
    </row>
    <row r="15" spans="1:3" ht="24" customHeight="1">
      <c r="B15" s="10" t="s">
        <v>54</v>
      </c>
    </row>
    <row r="16" spans="1:3" ht="178" customHeight="1">
      <c r="B16" s="11"/>
    </row>
    <row r="18" spans="1:33" ht="24" customHeight="1">
      <c r="A18" s="7" t="s">
        <v>55</v>
      </c>
      <c r="B18" s="7" t="s">
        <v>56</v>
      </c>
    </row>
    <row r="19" spans="1:33" ht="24" customHeight="1">
      <c r="A19" s="8" t="s">
        <v>57</v>
      </c>
      <c r="B19" s="9" t="s">
        <v>58</v>
      </c>
      <c r="C19" s="9" t="s">
        <v>59</v>
      </c>
    </row>
    <row r="20" spans="1:33" ht="24" customHeight="1">
      <c r="B20" s="11" t="s">
        <v>60</v>
      </c>
      <c r="AA20" s="5" t="s">
        <v>60</v>
      </c>
      <c r="AB20" s="5" t="s">
        <v>61</v>
      </c>
      <c r="AC20" s="5" t="s">
        <v>62</v>
      </c>
    </row>
    <row r="22" spans="1:33" ht="24" customHeight="1">
      <c r="A22" s="7" t="s">
        <v>63</v>
      </c>
      <c r="B22" s="7" t="s">
        <v>64</v>
      </c>
    </row>
    <row r="23" spans="1:33" ht="24" customHeight="1">
      <c r="A23" s="8" t="s">
        <v>57</v>
      </c>
      <c r="B23" s="9" t="s">
        <v>65</v>
      </c>
      <c r="C23" s="9" t="s">
        <v>66</v>
      </c>
    </row>
    <row r="24" spans="1:33" ht="24" customHeight="1">
      <c r="B24" s="10" t="s">
        <v>33</v>
      </c>
    </row>
    <row r="25" spans="1:33" ht="24" customHeight="1">
      <c r="B25" s="11" t="s">
        <v>67</v>
      </c>
      <c r="AA25" s="5" t="s">
        <v>68</v>
      </c>
      <c r="AB25" s="5" t="s">
        <v>69</v>
      </c>
      <c r="AC25" s="5" t="s">
        <v>70</v>
      </c>
      <c r="AD25" s="5" t="s">
        <v>71</v>
      </c>
      <c r="AE25" s="5" t="s">
        <v>67</v>
      </c>
      <c r="AF25" s="5" t="s">
        <v>72</v>
      </c>
      <c r="AG25" s="5" t="s">
        <v>62</v>
      </c>
    </row>
    <row r="26" spans="1:33" ht="24" customHeight="1">
      <c r="B26" s="11" t="s">
        <v>68</v>
      </c>
      <c r="AA26" s="5" t="s">
        <v>68</v>
      </c>
      <c r="AB26" s="5" t="s">
        <v>69</v>
      </c>
      <c r="AC26" s="5" t="s">
        <v>70</v>
      </c>
      <c r="AD26" s="5" t="s">
        <v>71</v>
      </c>
      <c r="AE26" s="5" t="s">
        <v>67</v>
      </c>
      <c r="AF26" s="5" t="s">
        <v>72</v>
      </c>
      <c r="AG26" s="5" t="s">
        <v>62</v>
      </c>
    </row>
    <row r="29" spans="1:33" ht="24" customHeight="1">
      <c r="A29" s="12" t="s">
        <v>73</v>
      </c>
      <c r="B29" s="12" t="s">
        <v>74</v>
      </c>
    </row>
    <row r="30" spans="1:33" ht="24" customHeight="1">
      <c r="B30" s="13" t="s">
        <v>75</v>
      </c>
    </row>
    <row r="32" spans="1:33" ht="24" customHeight="1">
      <c r="A32" s="7" t="s">
        <v>76</v>
      </c>
      <c r="B32" s="7" t="s">
        <v>51</v>
      </c>
    </row>
    <row r="33" spans="1:3" ht="24" customHeight="1">
      <c r="A33" s="8" t="s">
        <v>31</v>
      </c>
      <c r="B33" s="9" t="s">
        <v>77</v>
      </c>
      <c r="C33" s="9" t="s">
        <v>78</v>
      </c>
    </row>
    <row r="34" spans="1:3" ht="24" customHeight="1">
      <c r="B34" s="11"/>
    </row>
    <row r="36" spans="1:3" ht="24" customHeight="1">
      <c r="A36" s="7" t="s">
        <v>79</v>
      </c>
      <c r="B36" s="7" t="s">
        <v>80</v>
      </c>
    </row>
    <row r="37" spans="1:3" ht="24" customHeight="1">
      <c r="A37" s="8" t="s">
        <v>31</v>
      </c>
      <c r="B37" s="9" t="s">
        <v>81</v>
      </c>
      <c r="C37" s="9" t="s">
        <v>82</v>
      </c>
    </row>
    <row r="38" spans="1:3" ht="24" customHeight="1">
      <c r="B38" s="11"/>
    </row>
    <row r="40" spans="1:3" ht="24" customHeight="1">
      <c r="A40" s="7" t="s">
        <v>83</v>
      </c>
      <c r="B40" s="7" t="s">
        <v>84</v>
      </c>
    </row>
    <row r="41" spans="1:3" ht="24" customHeight="1">
      <c r="A41" s="8" t="s">
        <v>31</v>
      </c>
      <c r="B41" s="9" t="s">
        <v>85</v>
      </c>
      <c r="C41" s="9" t="s">
        <v>86</v>
      </c>
    </row>
    <row r="42" spans="1:3" ht="24" customHeight="1">
      <c r="B42" s="11"/>
    </row>
    <row r="44" spans="1:3" ht="24" customHeight="1">
      <c r="A44" s="7" t="s">
        <v>87</v>
      </c>
      <c r="B44" s="7" t="s">
        <v>88</v>
      </c>
    </row>
    <row r="45" spans="1:3" ht="24" customHeight="1">
      <c r="A45" s="8" t="s">
        <v>31</v>
      </c>
      <c r="B45" s="9" t="s">
        <v>89</v>
      </c>
      <c r="C45" s="9" t="s">
        <v>90</v>
      </c>
    </row>
    <row r="46" spans="1:3" ht="24" customHeight="1">
      <c r="B46" s="11"/>
    </row>
    <row r="48" spans="1:3" ht="24" customHeight="1">
      <c r="A48" s="7" t="s">
        <v>91</v>
      </c>
      <c r="B48" s="7" t="s">
        <v>92</v>
      </c>
    </row>
    <row r="49" spans="1:3" ht="24" customHeight="1">
      <c r="A49" s="8" t="s">
        <v>93</v>
      </c>
      <c r="B49" s="9" t="s">
        <v>94</v>
      </c>
      <c r="C49" s="9" t="s">
        <v>95</v>
      </c>
    </row>
    <row r="50" spans="1:3" ht="24" customHeight="1">
      <c r="B50" s="11"/>
    </row>
    <row r="52" spans="1:3" ht="24" customHeight="1">
      <c r="A52" s="7" t="s">
        <v>96</v>
      </c>
      <c r="B52" s="7" t="s">
        <v>97</v>
      </c>
    </row>
    <row r="53" spans="1:3" ht="24" customHeight="1">
      <c r="A53" s="8" t="s">
        <v>98</v>
      </c>
      <c r="B53" s="9" t="s">
        <v>99</v>
      </c>
      <c r="C53" s="9" t="s">
        <v>100</v>
      </c>
    </row>
    <row r="54" spans="1:3" ht="24" customHeight="1">
      <c r="B54" s="11"/>
    </row>
    <row r="57" spans="1:3" ht="24" customHeight="1">
      <c r="A57" s="12" t="s">
        <v>101</v>
      </c>
      <c r="B57" s="12" t="s">
        <v>102</v>
      </c>
    </row>
    <row r="58" spans="1:3" ht="24" customHeight="1">
      <c r="B58" s="13" t="s">
        <v>103</v>
      </c>
    </row>
    <row r="60" spans="1:3" ht="24" customHeight="1">
      <c r="A60" s="7" t="s">
        <v>104</v>
      </c>
      <c r="B60" s="7" t="s">
        <v>51</v>
      </c>
    </row>
    <row r="61" spans="1:3" ht="24" customHeight="1">
      <c r="A61" s="8" t="s">
        <v>31</v>
      </c>
      <c r="B61" s="9" t="s">
        <v>105</v>
      </c>
      <c r="C61" s="9" t="s">
        <v>106</v>
      </c>
    </row>
    <row r="62" spans="1:3" ht="24" customHeight="1">
      <c r="B62" s="11"/>
    </row>
    <row r="64" spans="1:3" ht="24" customHeight="1">
      <c r="A64" s="7" t="s">
        <v>107</v>
      </c>
      <c r="B64" s="7" t="s">
        <v>108</v>
      </c>
    </row>
    <row r="65" spans="1:3" ht="24" customHeight="1">
      <c r="A65" s="8" t="s">
        <v>93</v>
      </c>
      <c r="B65" s="9" t="s">
        <v>109</v>
      </c>
      <c r="C65" s="9" t="s">
        <v>110</v>
      </c>
    </row>
    <row r="66" spans="1:3" ht="24" customHeight="1">
      <c r="B66" s="11">
        <v>600</v>
      </c>
    </row>
    <row r="68" spans="1:3" ht="24" customHeight="1">
      <c r="A68" s="7" t="s">
        <v>111</v>
      </c>
      <c r="B68" s="7" t="s">
        <v>112</v>
      </c>
    </row>
    <row r="69" spans="1:3" ht="24" customHeight="1">
      <c r="A69" s="8" t="s">
        <v>93</v>
      </c>
      <c r="B69" s="9" t="s">
        <v>113</v>
      </c>
      <c r="C69" s="9" t="s">
        <v>114</v>
      </c>
    </row>
    <row r="70" spans="1:3" ht="24" customHeight="1">
      <c r="B70" s="11"/>
    </row>
    <row r="72" spans="1:3" ht="24" customHeight="1">
      <c r="A72" s="7" t="s">
        <v>115</v>
      </c>
      <c r="B72" s="7" t="s">
        <v>116</v>
      </c>
    </row>
    <row r="73" spans="1:3" ht="24" customHeight="1">
      <c r="A73" s="8" t="s">
        <v>93</v>
      </c>
      <c r="B73" s="9" t="s">
        <v>117</v>
      </c>
      <c r="C73" s="9" t="s">
        <v>118</v>
      </c>
    </row>
    <row r="74" spans="1:3" ht="24" customHeight="1">
      <c r="B74" s="11"/>
    </row>
    <row r="77" spans="1:3" ht="24" customHeight="1">
      <c r="A77" s="12" t="s">
        <v>119</v>
      </c>
      <c r="B77" s="12" t="s">
        <v>120</v>
      </c>
    </row>
    <row r="78" spans="1:3" ht="24" customHeight="1">
      <c r="B78" s="13" t="s">
        <v>121</v>
      </c>
    </row>
    <row r="80" spans="1:3" ht="24" customHeight="1">
      <c r="A80" s="7" t="s">
        <v>122</v>
      </c>
      <c r="B80" s="7" t="s">
        <v>51</v>
      </c>
    </row>
    <row r="81" spans="1:31" ht="24" customHeight="1">
      <c r="A81" s="8" t="s">
        <v>31</v>
      </c>
      <c r="B81" s="9" t="s">
        <v>123</v>
      </c>
      <c r="C81" s="9" t="s">
        <v>124</v>
      </c>
    </row>
    <row r="82" spans="1:31" ht="24" customHeight="1">
      <c r="B82" s="11"/>
    </row>
    <row r="84" spans="1:31" ht="24" customHeight="1">
      <c r="A84" s="7" t="s">
        <v>125</v>
      </c>
      <c r="B84" s="7" t="s">
        <v>126</v>
      </c>
    </row>
    <row r="85" spans="1:31" ht="24" customHeight="1">
      <c r="A85" s="8" t="s">
        <v>57</v>
      </c>
      <c r="B85" s="9" t="s">
        <v>127</v>
      </c>
      <c r="C85" s="9" t="s">
        <v>128</v>
      </c>
    </row>
    <row r="86" spans="1:31" ht="24" customHeight="1">
      <c r="B86" s="11" t="s">
        <v>129</v>
      </c>
      <c r="AA86" s="5" t="s">
        <v>130</v>
      </c>
      <c r="AB86" s="5" t="s">
        <v>131</v>
      </c>
      <c r="AC86" s="5" t="s">
        <v>62</v>
      </c>
    </row>
    <row r="88" spans="1:31" ht="24" customHeight="1">
      <c r="A88" s="7" t="s">
        <v>132</v>
      </c>
      <c r="B88" s="7" t="s">
        <v>133</v>
      </c>
    </row>
    <row r="89" spans="1:31" ht="24" customHeight="1">
      <c r="A89" s="8" t="s">
        <v>57</v>
      </c>
      <c r="B89" s="9" t="s">
        <v>134</v>
      </c>
      <c r="C89" s="9" t="s">
        <v>135</v>
      </c>
    </row>
    <row r="90" spans="1:31" ht="24" customHeight="1">
      <c r="B90" s="10" t="s">
        <v>33</v>
      </c>
    </row>
    <row r="91" spans="1:31" ht="24" customHeight="1">
      <c r="B91" s="11"/>
      <c r="AA91" s="5" t="s">
        <v>136</v>
      </c>
      <c r="AB91" s="5" t="s">
        <v>137</v>
      </c>
      <c r="AC91" s="5" t="s">
        <v>138</v>
      </c>
      <c r="AD91" s="5" t="s">
        <v>139</v>
      </c>
      <c r="AE91" s="5" t="s">
        <v>62</v>
      </c>
    </row>
    <row r="93" spans="1:31" ht="24" customHeight="1">
      <c r="A93" s="7" t="s">
        <v>140</v>
      </c>
      <c r="B93" s="7" t="s">
        <v>141</v>
      </c>
    </row>
    <row r="94" spans="1:31" ht="24" customHeight="1">
      <c r="A94" s="8" t="s">
        <v>31</v>
      </c>
      <c r="B94" s="9" t="s">
        <v>142</v>
      </c>
      <c r="C94" s="9" t="s">
        <v>143</v>
      </c>
    </row>
    <row r="95" spans="1:31" ht="24" customHeight="1">
      <c r="B95" s="11"/>
    </row>
    <row r="98" spans="1:3" ht="24" customHeight="1">
      <c r="A98" s="12" t="s">
        <v>144</v>
      </c>
      <c r="B98" s="12" t="s">
        <v>145</v>
      </c>
    </row>
    <row r="99" spans="1:3" ht="24" customHeight="1">
      <c r="B99" s="13" t="s">
        <v>146</v>
      </c>
    </row>
    <row r="101" spans="1:3" ht="24" customHeight="1">
      <c r="A101" s="7" t="s">
        <v>147</v>
      </c>
      <c r="B101" s="7" t="s">
        <v>51</v>
      </c>
    </row>
    <row r="102" spans="1:3" ht="24" customHeight="1">
      <c r="A102" s="8" t="s">
        <v>31</v>
      </c>
      <c r="B102" s="9" t="s">
        <v>148</v>
      </c>
      <c r="C102" s="9" t="s">
        <v>149</v>
      </c>
    </row>
    <row r="103" spans="1:3" ht="24" customHeight="1">
      <c r="B103" s="11"/>
    </row>
    <row r="105" spans="1:3" ht="24" customHeight="1">
      <c r="A105" s="7" t="s">
        <v>150</v>
      </c>
      <c r="B105" s="7" t="s">
        <v>151</v>
      </c>
    </row>
    <row r="106" spans="1:3" ht="24" customHeight="1">
      <c r="A106" s="8" t="s">
        <v>31</v>
      </c>
      <c r="B106" s="9" t="s">
        <v>152</v>
      </c>
      <c r="C106" s="9" t="s">
        <v>153</v>
      </c>
    </row>
    <row r="107" spans="1:3" ht="24" customHeight="1">
      <c r="B107" s="10" t="s">
        <v>54</v>
      </c>
    </row>
    <row r="108" spans="1:3" ht="178" customHeight="1">
      <c r="B108" s="11"/>
    </row>
    <row r="110" spans="1:3" ht="24" customHeight="1">
      <c r="A110" s="7" t="s">
        <v>154</v>
      </c>
      <c r="B110" s="7" t="s">
        <v>155</v>
      </c>
    </row>
    <row r="111" spans="1:3" ht="24" customHeight="1">
      <c r="A111" s="8" t="s">
        <v>31</v>
      </c>
      <c r="B111" s="9" t="s">
        <v>156</v>
      </c>
      <c r="C111" s="9" t="s">
        <v>157</v>
      </c>
    </row>
    <row r="112" spans="1:3" ht="24" customHeight="1">
      <c r="B112" s="10" t="s">
        <v>49</v>
      </c>
    </row>
    <row r="113" spans="1:3" ht="24" customHeight="1">
      <c r="B113" s="11"/>
    </row>
    <row r="115" spans="1:3" ht="24" customHeight="1">
      <c r="A115" s="7" t="s">
        <v>158</v>
      </c>
      <c r="B115" s="7" t="s">
        <v>159</v>
      </c>
    </row>
    <row r="116" spans="1:3" ht="24" customHeight="1">
      <c r="A116" s="8" t="s">
        <v>31</v>
      </c>
      <c r="B116" s="9" t="s">
        <v>160</v>
      </c>
      <c r="C116" s="9" t="s">
        <v>161</v>
      </c>
    </row>
    <row r="117" spans="1:3" ht="24" customHeight="1">
      <c r="B117" s="10" t="s">
        <v>49</v>
      </c>
    </row>
    <row r="118" spans="1:3" ht="24" customHeight="1">
      <c r="B118" s="11"/>
    </row>
    <row r="120" spans="1:3" ht="24" customHeight="1">
      <c r="A120" s="7" t="s">
        <v>162</v>
      </c>
      <c r="B120" s="7" t="s">
        <v>163</v>
      </c>
    </row>
    <row r="121" spans="1:3" ht="24" customHeight="1">
      <c r="A121" s="8" t="s">
        <v>31</v>
      </c>
      <c r="B121" s="9" t="s">
        <v>164</v>
      </c>
      <c r="C121" s="9" t="s">
        <v>165</v>
      </c>
    </row>
    <row r="122" spans="1:3" ht="24" customHeight="1">
      <c r="B122" s="10" t="s">
        <v>49</v>
      </c>
    </row>
    <row r="123" spans="1:3" ht="24" customHeight="1">
      <c r="B123" s="11"/>
    </row>
  </sheetData>
  <dataValidations count="10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list" allowBlank="1" showInputMessage="1" showErrorMessage="1" sqref="B26">
      <formula1>AA26:AG26</formula1>
    </dataValidation>
    <dataValidation type="whole" operator="greaterThanOrEqual" allowBlank="1" showInputMessage="1" showErrorMessage="1" sqref="B50">
      <formula1>0</formula1>
    </dataValidation>
    <dataValidation type="list" allowBlank="1" showInputMessage="1" showErrorMessage="1" sqref="B54">
      <formula1>"TRUE,FALSE"</formula1>
    </dataValidation>
    <dataValidation type="whole" operator="greaterThanOrEqual" allowBlank="1" showInputMessage="1" showErrorMessage="1" sqref="B66">
      <formula1>0</formula1>
    </dataValidation>
    <dataValidation type="whole" operator="greaterThanOrEqual" allowBlank="1" showInputMessage="1" showErrorMessage="1" sqref="B70">
      <formula1>0</formula1>
    </dataValidation>
    <dataValidation type="whole" operator="greaterThanOrEqual" allowBlank="1" showInputMessage="1" showErrorMessage="1" sqref="B74">
      <formula1>0</formula1>
    </dataValidation>
    <dataValidation type="list" allowBlank="1" showInputMessage="1" showErrorMessage="1" sqref="B86">
      <formula1>AA86:AC86</formula1>
    </dataValidation>
    <dataValidation type="list" allowBlank="1" showInputMessage="1" showErrorMessage="1" sqref="B91">
      <formula1>AA91:AE91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166</v>
      </c>
      <c r="B1" s="12" t="s">
        <v>167</v>
      </c>
    </row>
    <row r="2" spans="1:3" ht="24" customHeight="1">
      <c r="B2" s="13" t="s">
        <v>168</v>
      </c>
    </row>
    <row r="4" spans="1:3" ht="24" customHeight="1">
      <c r="A4" s="7" t="s">
        <v>169</v>
      </c>
      <c r="B4" s="7" t="s">
        <v>41</v>
      </c>
    </row>
    <row r="5" spans="1:3" ht="24" customHeight="1">
      <c r="A5" s="8" t="s">
        <v>31</v>
      </c>
      <c r="B5" s="9" t="s">
        <v>170</v>
      </c>
      <c r="C5" s="9" t="s">
        <v>171</v>
      </c>
    </row>
    <row r="6" spans="1:3" ht="24" customHeight="1">
      <c r="B6" s="11"/>
    </row>
    <row r="8" spans="1:3" ht="24" customHeight="1">
      <c r="A8" s="7" t="s">
        <v>172</v>
      </c>
      <c r="B8" s="7" t="s">
        <v>51</v>
      </c>
    </row>
    <row r="9" spans="1:3" ht="24" customHeight="1">
      <c r="A9" s="8" t="s">
        <v>31</v>
      </c>
      <c r="B9" s="9" t="s">
        <v>173</v>
      </c>
      <c r="C9" s="9" t="s">
        <v>174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175</v>
      </c>
      <c r="B14" s="12" t="s">
        <v>176</v>
      </c>
    </row>
    <row r="15" spans="1:3" ht="24" customHeight="1">
      <c r="B15" s="13" t="s">
        <v>177</v>
      </c>
    </row>
    <row r="17" spans="1:29" ht="24" customHeight="1">
      <c r="A17" s="7" t="s">
        <v>178</v>
      </c>
      <c r="B17" s="7" t="s">
        <v>51</v>
      </c>
    </row>
    <row r="18" spans="1:29" ht="24" customHeight="1">
      <c r="A18" s="8" t="s">
        <v>31</v>
      </c>
      <c r="B18" s="9" t="s">
        <v>179</v>
      </c>
      <c r="C18" s="9" t="s">
        <v>180</v>
      </c>
    </row>
    <row r="19" spans="1:29" ht="24" customHeight="1">
      <c r="B19" s="11"/>
    </row>
    <row r="21" spans="1:29" ht="24" customHeight="1">
      <c r="A21" s="7" t="s">
        <v>181</v>
      </c>
      <c r="B21" s="7" t="s">
        <v>51</v>
      </c>
    </row>
    <row r="22" spans="1:29" ht="24" customHeight="1">
      <c r="A22" s="8" t="s">
        <v>31</v>
      </c>
      <c r="B22" s="9" t="s">
        <v>182</v>
      </c>
      <c r="C22" s="9" t="s">
        <v>180</v>
      </c>
    </row>
    <row r="23" spans="1:29" ht="24" customHeight="1">
      <c r="B23" s="10" t="s">
        <v>54</v>
      </c>
    </row>
    <row r="24" spans="1:29" ht="178" customHeight="1">
      <c r="B24" s="11"/>
    </row>
    <row r="27" spans="1:29" ht="24" customHeight="1">
      <c r="A27" s="12" t="s">
        <v>183</v>
      </c>
      <c r="B27" s="12" t="s">
        <v>184</v>
      </c>
    </row>
    <row r="28" spans="1:29" ht="24" customHeight="1">
      <c r="B28" s="13" t="s">
        <v>185</v>
      </c>
    </row>
    <row r="30" spans="1:29" ht="24" customHeight="1">
      <c r="A30" s="7" t="s">
        <v>186</v>
      </c>
      <c r="B30" s="7" t="s">
        <v>187</v>
      </c>
    </row>
    <row r="31" spans="1:29" ht="24" customHeight="1">
      <c r="A31" s="8" t="s">
        <v>57</v>
      </c>
      <c r="B31" s="9" t="s">
        <v>188</v>
      </c>
      <c r="C31" s="9" t="s">
        <v>189</v>
      </c>
    </row>
    <row r="32" spans="1:29" ht="24" customHeight="1">
      <c r="B32" s="11" t="s">
        <v>190</v>
      </c>
      <c r="AA32" s="5" t="s">
        <v>191</v>
      </c>
      <c r="AB32" s="5" t="s">
        <v>190</v>
      </c>
      <c r="AC32" s="5" t="s">
        <v>62</v>
      </c>
    </row>
    <row r="34" spans="1:31" ht="24" customHeight="1">
      <c r="A34" s="7" t="s">
        <v>192</v>
      </c>
      <c r="B34" s="7" t="s">
        <v>193</v>
      </c>
    </row>
    <row r="35" spans="1:31" ht="24" customHeight="1">
      <c r="A35" s="8" t="s">
        <v>57</v>
      </c>
      <c r="B35" s="9" t="s">
        <v>194</v>
      </c>
      <c r="C35" s="9" t="s">
        <v>195</v>
      </c>
    </row>
    <row r="36" spans="1:31" ht="24" customHeight="1">
      <c r="B36" s="11" t="s">
        <v>196</v>
      </c>
      <c r="AA36" s="5" t="s">
        <v>197</v>
      </c>
      <c r="AB36" s="5" t="s">
        <v>196</v>
      </c>
      <c r="AC36" s="5" t="s">
        <v>198</v>
      </c>
      <c r="AD36" s="5" t="s">
        <v>199</v>
      </c>
    </row>
    <row r="38" spans="1:31" ht="24" customHeight="1">
      <c r="A38" s="7" t="s">
        <v>200</v>
      </c>
      <c r="B38" s="7" t="s">
        <v>201</v>
      </c>
    </row>
    <row r="39" spans="1:31" ht="24" customHeight="1">
      <c r="A39" s="8" t="s">
        <v>57</v>
      </c>
      <c r="B39" s="9" t="s">
        <v>202</v>
      </c>
      <c r="C39" s="9" t="s">
        <v>203</v>
      </c>
    </row>
    <row r="40" spans="1:31" ht="24" customHeight="1">
      <c r="B40" s="11"/>
      <c r="AA40" s="5" t="s">
        <v>204</v>
      </c>
      <c r="AB40" s="5" t="s">
        <v>205</v>
      </c>
      <c r="AC40" s="5" t="s">
        <v>206</v>
      </c>
      <c r="AD40" s="5" t="s">
        <v>62</v>
      </c>
    </row>
    <row r="42" spans="1:31" ht="24" customHeight="1">
      <c r="A42" s="7" t="s">
        <v>207</v>
      </c>
      <c r="B42" s="7" t="s">
        <v>208</v>
      </c>
    </row>
    <row r="43" spans="1:31" ht="24" customHeight="1">
      <c r="A43" s="8" t="s">
        <v>57</v>
      </c>
      <c r="B43" s="9" t="s">
        <v>209</v>
      </c>
      <c r="C43" s="9" t="s">
        <v>210</v>
      </c>
    </row>
    <row r="44" spans="1:31" ht="24" customHeight="1">
      <c r="B44" s="11" t="s">
        <v>211</v>
      </c>
      <c r="AA44" s="5" t="s">
        <v>211</v>
      </c>
      <c r="AB44" s="5" t="s">
        <v>212</v>
      </c>
      <c r="AC44" s="5" t="s">
        <v>213</v>
      </c>
      <c r="AD44" s="5" t="s">
        <v>62</v>
      </c>
    </row>
    <row r="46" spans="1:31" ht="24" customHeight="1">
      <c r="A46" s="7" t="s">
        <v>214</v>
      </c>
      <c r="B46" s="7" t="s">
        <v>215</v>
      </c>
    </row>
    <row r="47" spans="1:31" ht="24" customHeight="1">
      <c r="A47" s="8" t="s">
        <v>57</v>
      </c>
      <c r="B47" s="9" t="s">
        <v>216</v>
      </c>
      <c r="C47" s="9" t="s">
        <v>217</v>
      </c>
    </row>
    <row r="48" spans="1:31" ht="24" customHeight="1">
      <c r="B48" s="11"/>
      <c r="AA48" s="5" t="s">
        <v>218</v>
      </c>
      <c r="AB48" s="5" t="s">
        <v>219</v>
      </c>
      <c r="AC48" s="5" t="s">
        <v>220</v>
      </c>
      <c r="AD48" s="5" t="s">
        <v>221</v>
      </c>
      <c r="AE48" s="5" t="s">
        <v>62</v>
      </c>
    </row>
    <row r="51" spans="1:32" ht="24" customHeight="1">
      <c r="A51" s="12" t="s">
        <v>222</v>
      </c>
      <c r="B51" s="12" t="s">
        <v>223</v>
      </c>
    </row>
    <row r="52" spans="1:32" ht="24" customHeight="1">
      <c r="B52" s="13" t="s">
        <v>224</v>
      </c>
    </row>
    <row r="54" spans="1:32" ht="24" customHeight="1">
      <c r="A54" s="7" t="s">
        <v>225</v>
      </c>
      <c r="B54" s="7" t="s">
        <v>226</v>
      </c>
    </row>
    <row r="55" spans="1:32" ht="24" customHeight="1">
      <c r="A55" s="8" t="s">
        <v>57</v>
      </c>
      <c r="B55" s="9" t="s">
        <v>227</v>
      </c>
      <c r="C55" s="9" t="s">
        <v>228</v>
      </c>
    </row>
    <row r="56" spans="1:32" ht="24" customHeight="1">
      <c r="B56" s="10" t="s">
        <v>33</v>
      </c>
    </row>
    <row r="57" spans="1:32" ht="24" customHeight="1">
      <c r="B57" s="11"/>
      <c r="AA57" s="5" t="s">
        <v>229</v>
      </c>
      <c r="AB57" s="5" t="s">
        <v>230</v>
      </c>
      <c r="AC57" s="5" t="s">
        <v>231</v>
      </c>
      <c r="AD57" s="5" t="s">
        <v>232</v>
      </c>
      <c r="AE57" s="5" t="s">
        <v>233</v>
      </c>
      <c r="AF57" s="5" t="s">
        <v>62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234</v>
      </c>
      <c r="B1" s="12" t="s">
        <v>235</v>
      </c>
    </row>
    <row r="2" spans="1:36" ht="24" customHeight="1">
      <c r="B2" s="13" t="s">
        <v>236</v>
      </c>
    </row>
    <row r="4" spans="1:36" ht="24" customHeight="1">
      <c r="A4" s="7" t="s">
        <v>237</v>
      </c>
      <c r="B4" s="7" t="s">
        <v>41</v>
      </c>
    </row>
    <row r="5" spans="1:36" ht="24" customHeight="1">
      <c r="A5" s="8" t="s">
        <v>31</v>
      </c>
      <c r="B5" s="9" t="s">
        <v>238</v>
      </c>
      <c r="C5" s="9" t="s">
        <v>239</v>
      </c>
    </row>
    <row r="6" spans="1:36" ht="24" customHeight="1">
      <c r="B6" s="11"/>
    </row>
    <row r="8" spans="1:36" ht="24" customHeight="1">
      <c r="A8" s="7" t="s">
        <v>240</v>
      </c>
      <c r="B8" s="7" t="s">
        <v>51</v>
      </c>
    </row>
    <row r="9" spans="1:36" ht="24" customHeight="1">
      <c r="A9" s="8" t="s">
        <v>31</v>
      </c>
      <c r="B9" s="9" t="s">
        <v>241</v>
      </c>
      <c r="C9" s="9" t="s">
        <v>242</v>
      </c>
    </row>
    <row r="10" spans="1:36" ht="24" customHeight="1">
      <c r="B10" s="10" t="s">
        <v>54</v>
      </c>
    </row>
    <row r="11" spans="1:36" ht="178" customHeight="1">
      <c r="B11" s="11"/>
    </row>
    <row r="13" spans="1:36" ht="24" customHeight="1">
      <c r="A13" s="7" t="s">
        <v>243</v>
      </c>
      <c r="B13" s="7" t="s">
        <v>244</v>
      </c>
    </row>
    <row r="14" spans="1:36" ht="24" customHeight="1">
      <c r="A14" s="8" t="s">
        <v>57</v>
      </c>
      <c r="B14" s="9" t="s">
        <v>245</v>
      </c>
      <c r="C14" s="9" t="s">
        <v>246</v>
      </c>
    </row>
    <row r="15" spans="1:36" ht="24" customHeight="1">
      <c r="B15" s="11" t="s">
        <v>247</v>
      </c>
      <c r="AA15" s="5" t="s">
        <v>248</v>
      </c>
      <c r="AB15" s="5" t="s">
        <v>249</v>
      </c>
      <c r="AC15" s="5" t="s">
        <v>250</v>
      </c>
      <c r="AD15" s="5" t="s">
        <v>251</v>
      </c>
      <c r="AE15" s="5" t="s">
        <v>252</v>
      </c>
      <c r="AF15" s="5" t="s">
        <v>247</v>
      </c>
      <c r="AG15" s="5" t="s">
        <v>253</v>
      </c>
      <c r="AH15" s="5" t="s">
        <v>254</v>
      </c>
      <c r="AI15" s="5" t="s">
        <v>255</v>
      </c>
      <c r="AJ15" s="5" t="s">
        <v>62</v>
      </c>
    </row>
    <row r="17" spans="1:39" ht="24" customHeight="1">
      <c r="A17" s="7" t="s">
        <v>256</v>
      </c>
      <c r="B17" s="7" t="s">
        <v>257</v>
      </c>
    </row>
    <row r="18" spans="1:39" ht="24" customHeight="1">
      <c r="A18" s="8" t="s">
        <v>57</v>
      </c>
      <c r="B18" s="9" t="s">
        <v>258</v>
      </c>
      <c r="C18" s="9" t="s">
        <v>259</v>
      </c>
    </row>
    <row r="19" spans="1:39" ht="24" customHeight="1">
      <c r="B19" s="10" t="s">
        <v>33</v>
      </c>
    </row>
    <row r="20" spans="1:39" ht="24" customHeight="1">
      <c r="B20" s="11" t="s">
        <v>260</v>
      </c>
      <c r="AA20" s="5" t="s">
        <v>261</v>
      </c>
      <c r="AB20" s="5" t="s">
        <v>262</v>
      </c>
      <c r="AC20" s="5" t="s">
        <v>263</v>
      </c>
      <c r="AD20" s="5" t="s">
        <v>264</v>
      </c>
      <c r="AE20" s="5" t="s">
        <v>265</v>
      </c>
      <c r="AF20" s="5" t="s">
        <v>266</v>
      </c>
      <c r="AG20" s="5" t="s">
        <v>267</v>
      </c>
      <c r="AH20" s="5" t="s">
        <v>268</v>
      </c>
      <c r="AI20" s="5" t="s">
        <v>269</v>
      </c>
      <c r="AJ20" s="5" t="s">
        <v>270</v>
      </c>
      <c r="AK20" s="5" t="s">
        <v>271</v>
      </c>
      <c r="AL20" s="5" t="s">
        <v>272</v>
      </c>
      <c r="AM20" s="5" t="s">
        <v>62</v>
      </c>
    </row>
    <row r="21" spans="1:39" ht="24" customHeight="1">
      <c r="B21" s="11" t="s">
        <v>271</v>
      </c>
      <c r="AA21" s="5" t="s">
        <v>261</v>
      </c>
      <c r="AB21" s="5" t="s">
        <v>262</v>
      </c>
      <c r="AC21" s="5" t="s">
        <v>263</v>
      </c>
      <c r="AD21" s="5" t="s">
        <v>264</v>
      </c>
      <c r="AE21" s="5" t="s">
        <v>265</v>
      </c>
      <c r="AF21" s="5" t="s">
        <v>266</v>
      </c>
      <c r="AG21" s="5" t="s">
        <v>267</v>
      </c>
      <c r="AH21" s="5" t="s">
        <v>268</v>
      </c>
      <c r="AI21" s="5" t="s">
        <v>269</v>
      </c>
      <c r="AJ21" s="5" t="s">
        <v>270</v>
      </c>
      <c r="AK21" s="5" t="s">
        <v>271</v>
      </c>
      <c r="AL21" s="5" t="s">
        <v>272</v>
      </c>
      <c r="AM21" s="5" t="s">
        <v>62</v>
      </c>
    </row>
    <row r="22" spans="1:39" ht="24" customHeight="1">
      <c r="B22" s="11" t="s">
        <v>265</v>
      </c>
      <c r="AA22" s="5" t="s">
        <v>261</v>
      </c>
      <c r="AB22" s="5" t="s">
        <v>262</v>
      </c>
      <c r="AC22" s="5" t="s">
        <v>263</v>
      </c>
      <c r="AD22" s="5" t="s">
        <v>264</v>
      </c>
      <c r="AE22" s="5" t="s">
        <v>265</v>
      </c>
      <c r="AF22" s="5" t="s">
        <v>266</v>
      </c>
      <c r="AG22" s="5" t="s">
        <v>267</v>
      </c>
      <c r="AH22" s="5" t="s">
        <v>268</v>
      </c>
      <c r="AI22" s="5" t="s">
        <v>269</v>
      </c>
      <c r="AJ22" s="5" t="s">
        <v>270</v>
      </c>
      <c r="AK22" s="5" t="s">
        <v>271</v>
      </c>
      <c r="AL22" s="5" t="s">
        <v>272</v>
      </c>
      <c r="AM22" s="5" t="s">
        <v>62</v>
      </c>
    </row>
    <row r="23" spans="1:39" ht="24" customHeight="1">
      <c r="B23" s="11" t="s">
        <v>261</v>
      </c>
      <c r="AA23" s="5" t="s">
        <v>261</v>
      </c>
      <c r="AB23" s="5" t="s">
        <v>262</v>
      </c>
      <c r="AC23" s="5" t="s">
        <v>263</v>
      </c>
      <c r="AD23" s="5" t="s">
        <v>264</v>
      </c>
      <c r="AE23" s="5" t="s">
        <v>265</v>
      </c>
      <c r="AF23" s="5" t="s">
        <v>266</v>
      </c>
      <c r="AG23" s="5" t="s">
        <v>267</v>
      </c>
      <c r="AH23" s="5" t="s">
        <v>268</v>
      </c>
      <c r="AI23" s="5" t="s">
        <v>269</v>
      </c>
      <c r="AJ23" s="5" t="s">
        <v>270</v>
      </c>
      <c r="AK23" s="5" t="s">
        <v>271</v>
      </c>
      <c r="AL23" s="5" t="s">
        <v>272</v>
      </c>
      <c r="AM23" s="5" t="s">
        <v>62</v>
      </c>
    </row>
    <row r="24" spans="1:39" ht="24" customHeight="1">
      <c r="B24" s="11" t="s">
        <v>262</v>
      </c>
      <c r="AA24" s="5" t="s">
        <v>261</v>
      </c>
      <c r="AB24" s="5" t="s">
        <v>262</v>
      </c>
      <c r="AC24" s="5" t="s">
        <v>263</v>
      </c>
      <c r="AD24" s="5" t="s">
        <v>264</v>
      </c>
      <c r="AE24" s="5" t="s">
        <v>265</v>
      </c>
      <c r="AF24" s="5" t="s">
        <v>266</v>
      </c>
      <c r="AG24" s="5" t="s">
        <v>267</v>
      </c>
      <c r="AH24" s="5" t="s">
        <v>268</v>
      </c>
      <c r="AI24" s="5" t="s">
        <v>269</v>
      </c>
      <c r="AJ24" s="5" t="s">
        <v>270</v>
      </c>
      <c r="AK24" s="5" t="s">
        <v>271</v>
      </c>
      <c r="AL24" s="5" t="s">
        <v>272</v>
      </c>
      <c r="AM24" s="5" t="s">
        <v>62</v>
      </c>
    </row>
    <row r="27" spans="1:39" ht="24" customHeight="1">
      <c r="A27" s="12" t="s">
        <v>273</v>
      </c>
      <c r="B27" s="12" t="s">
        <v>274</v>
      </c>
    </row>
    <row r="28" spans="1:39" ht="24" customHeight="1">
      <c r="B28" s="13" t="s">
        <v>275</v>
      </c>
    </row>
    <row r="30" spans="1:39" ht="24" customHeight="1">
      <c r="A30" s="7" t="s">
        <v>276</v>
      </c>
      <c r="B30" s="7" t="s">
        <v>51</v>
      </c>
    </row>
    <row r="31" spans="1:39" ht="24" customHeight="1">
      <c r="A31" s="8" t="s">
        <v>31</v>
      </c>
      <c r="B31" s="9" t="s">
        <v>277</v>
      </c>
      <c r="C31" s="9" t="s">
        <v>278</v>
      </c>
    </row>
    <row r="32" spans="1:39" ht="24" customHeight="1">
      <c r="B32" s="11"/>
    </row>
    <row r="34" spans="1:29" ht="24" customHeight="1">
      <c r="A34" s="7" t="s">
        <v>279</v>
      </c>
      <c r="B34" s="7" t="s">
        <v>280</v>
      </c>
    </row>
    <row r="35" spans="1:29" ht="24" customHeight="1">
      <c r="A35" s="8" t="s">
        <v>57</v>
      </c>
      <c r="B35" s="9" t="s">
        <v>281</v>
      </c>
      <c r="C35" s="9" t="s">
        <v>282</v>
      </c>
    </row>
    <row r="36" spans="1:29" ht="24" customHeight="1">
      <c r="B36" s="11" t="s">
        <v>283</v>
      </c>
      <c r="AA36" s="5" t="s">
        <v>283</v>
      </c>
      <c r="AB36" s="5" t="s">
        <v>284</v>
      </c>
      <c r="AC36" s="5" t="s">
        <v>62</v>
      </c>
    </row>
    <row r="38" spans="1:29" ht="24" customHeight="1">
      <c r="A38" s="7" t="s">
        <v>285</v>
      </c>
      <c r="B38" s="7" t="s">
        <v>286</v>
      </c>
    </row>
    <row r="39" spans="1:29" ht="24" customHeight="1">
      <c r="A39" s="8" t="s">
        <v>31</v>
      </c>
      <c r="B39" s="9" t="s">
        <v>287</v>
      </c>
      <c r="C39" s="9" t="s">
        <v>288</v>
      </c>
    </row>
    <row r="40" spans="1:29" ht="24" customHeight="1">
      <c r="B40" s="11" t="s">
        <v>289</v>
      </c>
    </row>
    <row r="42" spans="1:29" ht="24" customHeight="1">
      <c r="A42" s="7" t="s">
        <v>290</v>
      </c>
      <c r="B42" s="7" t="s">
        <v>291</v>
      </c>
    </row>
    <row r="43" spans="1:29" ht="24" customHeight="1">
      <c r="A43" s="8" t="s">
        <v>31</v>
      </c>
      <c r="B43" s="9" t="s">
        <v>292</v>
      </c>
      <c r="C43" s="9" t="s">
        <v>293</v>
      </c>
    </row>
    <row r="44" spans="1:29" ht="24" customHeight="1">
      <c r="B44" s="11" t="s">
        <v>294</v>
      </c>
    </row>
    <row r="47" spans="1:29" ht="24" customHeight="1">
      <c r="A47" s="12" t="s">
        <v>295</v>
      </c>
      <c r="B47" s="12" t="s">
        <v>296</v>
      </c>
    </row>
    <row r="48" spans="1:29" ht="24" customHeight="1">
      <c r="B48" s="13" t="s">
        <v>297</v>
      </c>
    </row>
    <row r="50" spans="1:29" ht="24" customHeight="1">
      <c r="A50" s="7" t="s">
        <v>298</v>
      </c>
      <c r="B50" s="7" t="s">
        <v>51</v>
      </c>
    </row>
    <row r="51" spans="1:29" ht="24" customHeight="1">
      <c r="A51" s="8" t="s">
        <v>31</v>
      </c>
      <c r="B51" s="9" t="s">
        <v>299</v>
      </c>
      <c r="C51" s="9" t="s">
        <v>300</v>
      </c>
    </row>
    <row r="52" spans="1:29" ht="24" customHeight="1">
      <c r="B52" s="11"/>
    </row>
    <row r="54" spans="1:29" ht="24" customHeight="1">
      <c r="A54" s="7" t="s">
        <v>301</v>
      </c>
      <c r="B54" s="7" t="s">
        <v>302</v>
      </c>
    </row>
    <row r="55" spans="1:29" ht="24" customHeight="1">
      <c r="A55" s="8" t="s">
        <v>57</v>
      </c>
      <c r="B55" s="9" t="s">
        <v>303</v>
      </c>
      <c r="C55" s="9" t="s">
        <v>304</v>
      </c>
    </row>
    <row r="56" spans="1:29" ht="24" customHeight="1">
      <c r="B56" s="11"/>
      <c r="AA56" s="5" t="s">
        <v>283</v>
      </c>
      <c r="AB56" s="5" t="s">
        <v>284</v>
      </c>
      <c r="AC56" s="5" t="s">
        <v>62</v>
      </c>
    </row>
    <row r="59" spans="1:29" ht="24" customHeight="1">
      <c r="A59" s="12" t="s">
        <v>305</v>
      </c>
      <c r="B59" s="12" t="s">
        <v>306</v>
      </c>
    </row>
    <row r="60" spans="1:29" ht="24" customHeight="1">
      <c r="B60" s="13" t="s">
        <v>307</v>
      </c>
    </row>
    <row r="62" spans="1:29" ht="24" customHeight="1">
      <c r="A62" s="7" t="s">
        <v>308</v>
      </c>
      <c r="B62" s="7" t="s">
        <v>51</v>
      </c>
    </row>
    <row r="63" spans="1:29" ht="24" customHeight="1">
      <c r="A63" s="8" t="s">
        <v>31</v>
      </c>
      <c r="B63" s="9" t="s">
        <v>309</v>
      </c>
      <c r="C63" s="9" t="s">
        <v>310</v>
      </c>
    </row>
    <row r="64" spans="1:29" ht="24" customHeight="1">
      <c r="B64" s="11"/>
    </row>
    <row r="66" spans="1:29" ht="24" customHeight="1">
      <c r="A66" s="7" t="s">
        <v>311</v>
      </c>
      <c r="B66" s="7" t="s">
        <v>312</v>
      </c>
    </row>
    <row r="67" spans="1:29" ht="24" customHeight="1">
      <c r="A67" s="8" t="s">
        <v>31</v>
      </c>
      <c r="B67" s="9" t="s">
        <v>313</v>
      </c>
      <c r="C67" s="9" t="s">
        <v>314</v>
      </c>
    </row>
    <row r="68" spans="1:29" ht="24" customHeight="1">
      <c r="B68" s="11" t="s">
        <v>315</v>
      </c>
    </row>
    <row r="70" spans="1:29" ht="24" customHeight="1">
      <c r="A70" s="7" t="s">
        <v>316</v>
      </c>
      <c r="B70" s="7" t="s">
        <v>193</v>
      </c>
    </row>
    <row r="71" spans="1:29" ht="24" customHeight="1">
      <c r="A71" s="8" t="s">
        <v>57</v>
      </c>
      <c r="B71" s="9" t="s">
        <v>317</v>
      </c>
      <c r="C71" s="9" t="s">
        <v>318</v>
      </c>
    </row>
    <row r="72" spans="1:29" ht="24" customHeight="1">
      <c r="B72" s="11"/>
      <c r="AA72" s="5" t="s">
        <v>319</v>
      </c>
      <c r="AB72" s="5" t="s">
        <v>320</v>
      </c>
      <c r="AC72" s="5" t="s">
        <v>62</v>
      </c>
    </row>
    <row r="75" spans="1:29" ht="24" customHeight="1">
      <c r="A75" s="12" t="s">
        <v>321</v>
      </c>
      <c r="B75" s="12" t="s">
        <v>322</v>
      </c>
    </row>
    <row r="76" spans="1:29" ht="24" customHeight="1">
      <c r="B76" s="13" t="s">
        <v>323</v>
      </c>
    </row>
    <row r="78" spans="1:29" ht="24" customHeight="1">
      <c r="A78" s="7" t="s">
        <v>324</v>
      </c>
      <c r="B78" s="7" t="s">
        <v>51</v>
      </c>
    </row>
    <row r="79" spans="1:29" ht="24" customHeight="1">
      <c r="A79" s="8" t="s">
        <v>31</v>
      </c>
      <c r="B79" s="9" t="s">
        <v>325</v>
      </c>
      <c r="C79" s="9" t="s">
        <v>326</v>
      </c>
    </row>
    <row r="80" spans="1:29" ht="24" customHeight="1">
      <c r="B80" s="11"/>
    </row>
    <row r="83" spans="1:39" ht="24" customHeight="1">
      <c r="A83" s="12" t="s">
        <v>327</v>
      </c>
      <c r="B83" s="12" t="s">
        <v>328</v>
      </c>
    </row>
    <row r="84" spans="1:39" ht="24" customHeight="1">
      <c r="B84" s="13" t="s">
        <v>329</v>
      </c>
    </row>
    <row r="86" spans="1:39" ht="24" customHeight="1">
      <c r="A86" s="7" t="s">
        <v>330</v>
      </c>
      <c r="B86" s="7" t="s">
        <v>312</v>
      </c>
    </row>
    <row r="87" spans="1:39" ht="24" customHeight="1">
      <c r="A87" s="8" t="s">
        <v>57</v>
      </c>
      <c r="B87" s="9" t="s">
        <v>331</v>
      </c>
      <c r="C87" s="9" t="s">
        <v>332</v>
      </c>
    </row>
    <row r="88" spans="1:39" ht="24" customHeight="1">
      <c r="B88" s="11"/>
      <c r="AA88" s="5" t="s">
        <v>333</v>
      </c>
      <c r="AB88" s="5" t="s">
        <v>334</v>
      </c>
      <c r="AC88" s="5" t="s">
        <v>335</v>
      </c>
      <c r="AD88" s="5" t="s">
        <v>336</v>
      </c>
      <c r="AE88" s="5" t="s">
        <v>337</v>
      </c>
      <c r="AF88" s="5" t="s">
        <v>62</v>
      </c>
    </row>
    <row r="90" spans="1:39" ht="24" customHeight="1">
      <c r="A90" s="7" t="s">
        <v>338</v>
      </c>
      <c r="B90" s="7" t="s">
        <v>339</v>
      </c>
    </row>
    <row r="91" spans="1:39" ht="24" customHeight="1">
      <c r="A91" s="8" t="s">
        <v>57</v>
      </c>
      <c r="B91" s="9" t="s">
        <v>340</v>
      </c>
      <c r="C91" s="9" t="s">
        <v>341</v>
      </c>
    </row>
    <row r="92" spans="1:39" ht="24" customHeight="1">
      <c r="B92" s="10" t="s">
        <v>33</v>
      </c>
    </row>
    <row r="93" spans="1:39" ht="24" customHeight="1">
      <c r="B93" s="11" t="s">
        <v>342</v>
      </c>
      <c r="AA93" s="5" t="s">
        <v>343</v>
      </c>
      <c r="AB93" s="5" t="s">
        <v>344</v>
      </c>
      <c r="AC93" s="5" t="s">
        <v>345</v>
      </c>
      <c r="AD93" s="5" t="s">
        <v>346</v>
      </c>
      <c r="AE93" s="5" t="s">
        <v>347</v>
      </c>
      <c r="AF93" s="5" t="s">
        <v>348</v>
      </c>
      <c r="AG93" s="5" t="s">
        <v>349</v>
      </c>
      <c r="AH93" s="5" t="s">
        <v>342</v>
      </c>
      <c r="AI93" s="5" t="s">
        <v>350</v>
      </c>
      <c r="AJ93" s="5" t="s">
        <v>351</v>
      </c>
      <c r="AK93" s="5" t="s">
        <v>352</v>
      </c>
      <c r="AL93" s="5" t="s">
        <v>353</v>
      </c>
      <c r="AM93" s="5" t="s">
        <v>62</v>
      </c>
    </row>
    <row r="95" spans="1:39" ht="24" customHeight="1">
      <c r="A95" s="7" t="s">
        <v>354</v>
      </c>
      <c r="B95" s="7" t="s">
        <v>355</v>
      </c>
    </row>
    <row r="96" spans="1:39" ht="24" customHeight="1">
      <c r="A96" s="8" t="s">
        <v>57</v>
      </c>
      <c r="B96" s="9" t="s">
        <v>356</v>
      </c>
      <c r="C96" s="9" t="s">
        <v>357</v>
      </c>
    </row>
    <row r="97" spans="1:30" ht="24" customHeight="1">
      <c r="B97" s="10" t="s">
        <v>33</v>
      </c>
    </row>
    <row r="98" spans="1:30" ht="24" customHeight="1">
      <c r="B98" s="11" t="s">
        <v>358</v>
      </c>
      <c r="AA98" s="5" t="s">
        <v>359</v>
      </c>
      <c r="AB98" s="5" t="s">
        <v>360</v>
      </c>
      <c r="AC98" s="5" t="s">
        <v>62</v>
      </c>
    </row>
    <row r="100" spans="1:30" ht="24" customHeight="1">
      <c r="A100" s="7" t="s">
        <v>361</v>
      </c>
      <c r="B100" s="7" t="s">
        <v>362</v>
      </c>
    </row>
    <row r="101" spans="1:30" ht="24" customHeight="1">
      <c r="A101" s="8" t="s">
        <v>57</v>
      </c>
      <c r="B101" s="9" t="s">
        <v>363</v>
      </c>
      <c r="C101" s="9" t="s">
        <v>364</v>
      </c>
    </row>
    <row r="102" spans="1:30" ht="24" customHeight="1">
      <c r="B102" s="11"/>
      <c r="AA102" s="5" t="s">
        <v>365</v>
      </c>
      <c r="AB102" s="5" t="s">
        <v>366</v>
      </c>
      <c r="AC102" s="5" t="s">
        <v>62</v>
      </c>
    </row>
    <row r="105" spans="1:30" ht="24" customHeight="1">
      <c r="A105" s="12" t="s">
        <v>367</v>
      </c>
      <c r="B105" s="12" t="s">
        <v>368</v>
      </c>
    </row>
    <row r="106" spans="1:30" ht="24" customHeight="1">
      <c r="B106" s="13" t="s">
        <v>369</v>
      </c>
    </row>
    <row r="108" spans="1:30" ht="24" customHeight="1">
      <c r="A108" s="7" t="s">
        <v>370</v>
      </c>
      <c r="B108" s="7" t="s">
        <v>312</v>
      </c>
    </row>
    <row r="109" spans="1:30" ht="24" customHeight="1">
      <c r="A109" s="8" t="s">
        <v>57</v>
      </c>
      <c r="B109" s="9" t="s">
        <v>371</v>
      </c>
      <c r="C109" s="9" t="s">
        <v>372</v>
      </c>
    </row>
    <row r="110" spans="1:30" ht="24" customHeight="1">
      <c r="B110" s="11"/>
      <c r="AA110" s="5" t="s">
        <v>373</v>
      </c>
      <c r="AB110" s="5" t="s">
        <v>374</v>
      </c>
      <c r="AC110" s="5" t="s">
        <v>375</v>
      </c>
      <c r="AD110" s="5" t="s">
        <v>62</v>
      </c>
    </row>
    <row r="112" spans="1:30" ht="24" customHeight="1">
      <c r="A112" s="7" t="s">
        <v>376</v>
      </c>
      <c r="B112" s="7" t="s">
        <v>339</v>
      </c>
    </row>
    <row r="113" spans="1:33" ht="24" customHeight="1">
      <c r="A113" s="8" t="s">
        <v>57</v>
      </c>
      <c r="B113" s="9" t="s">
        <v>377</v>
      </c>
      <c r="C113" s="9" t="s">
        <v>378</v>
      </c>
    </row>
    <row r="114" spans="1:33" ht="24" customHeight="1">
      <c r="B114" s="10" t="s">
        <v>33</v>
      </c>
    </row>
    <row r="115" spans="1:33" ht="24" customHeight="1">
      <c r="B115" s="11" t="s">
        <v>379</v>
      </c>
      <c r="AA115" s="5" t="s">
        <v>380</v>
      </c>
      <c r="AB115" s="5" t="s">
        <v>379</v>
      </c>
      <c r="AC115" s="5" t="s">
        <v>381</v>
      </c>
      <c r="AD115" s="5" t="s">
        <v>382</v>
      </c>
      <c r="AE115" s="5" t="s">
        <v>383</v>
      </c>
      <c r="AF115" s="5" t="s">
        <v>62</v>
      </c>
    </row>
    <row r="117" spans="1:33" ht="24" customHeight="1">
      <c r="A117" s="7" t="s">
        <v>384</v>
      </c>
      <c r="B117" s="7" t="s">
        <v>385</v>
      </c>
    </row>
    <row r="118" spans="1:33" ht="24" customHeight="1">
      <c r="A118" s="8" t="s">
        <v>57</v>
      </c>
      <c r="B118" s="9" t="s">
        <v>386</v>
      </c>
      <c r="C118" s="9" t="s">
        <v>387</v>
      </c>
    </row>
    <row r="119" spans="1:33" ht="24" customHeight="1">
      <c r="B119" s="11"/>
      <c r="AA119" s="5" t="s">
        <v>388</v>
      </c>
      <c r="AB119" s="5" t="s">
        <v>389</v>
      </c>
      <c r="AC119" s="5" t="s">
        <v>390</v>
      </c>
      <c r="AD119" s="5" t="s">
        <v>391</v>
      </c>
      <c r="AE119" s="5" t="s">
        <v>62</v>
      </c>
    </row>
    <row r="121" spans="1:33" ht="24" customHeight="1">
      <c r="A121" s="7" t="s">
        <v>392</v>
      </c>
      <c r="B121" s="7" t="s">
        <v>355</v>
      </c>
    </row>
    <row r="122" spans="1:33" ht="24" customHeight="1">
      <c r="A122" s="8" t="s">
        <v>57</v>
      </c>
      <c r="B122" s="9" t="s">
        <v>393</v>
      </c>
      <c r="C122" s="9" t="s">
        <v>394</v>
      </c>
    </row>
    <row r="123" spans="1:33" ht="24" customHeight="1">
      <c r="B123" s="10" t="s">
        <v>33</v>
      </c>
    </row>
    <row r="124" spans="1:33" ht="24" customHeight="1">
      <c r="B124" s="11" t="s">
        <v>395</v>
      </c>
      <c r="AA124" s="5" t="s">
        <v>396</v>
      </c>
      <c r="AB124" s="5" t="s">
        <v>397</v>
      </c>
      <c r="AC124" s="5" t="s">
        <v>398</v>
      </c>
      <c r="AD124" s="5" t="s">
        <v>399</v>
      </c>
      <c r="AE124" s="5" t="s">
        <v>400</v>
      </c>
      <c r="AF124" s="5" t="s">
        <v>401</v>
      </c>
      <c r="AG124" s="5" t="s">
        <v>62</v>
      </c>
    </row>
    <row r="126" spans="1:33" ht="24" customHeight="1">
      <c r="A126" s="7" t="s">
        <v>402</v>
      </c>
      <c r="B126" s="7" t="s">
        <v>362</v>
      </c>
    </row>
    <row r="127" spans="1:33" ht="24" customHeight="1">
      <c r="A127" s="8" t="s">
        <v>57</v>
      </c>
      <c r="B127" s="9" t="s">
        <v>403</v>
      </c>
      <c r="C127" s="9" t="s">
        <v>404</v>
      </c>
    </row>
    <row r="128" spans="1:33" ht="24" customHeight="1">
      <c r="B128" s="11"/>
      <c r="AA128" s="5" t="s">
        <v>365</v>
      </c>
      <c r="AB128" s="5" t="s">
        <v>62</v>
      </c>
    </row>
  </sheetData>
  <dataValidations count="18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21">
      <formula1>AA21:AM21</formula1>
    </dataValidation>
    <dataValidation type="list" allowBlank="1" showInputMessage="1" showErrorMessage="1" sqref="B22">
      <formula1>AA22:AM22</formula1>
    </dataValidation>
    <dataValidation type="list" allowBlank="1" showInputMessage="1" showErrorMessage="1" sqref="B23">
      <formula1>AA23:AM23</formula1>
    </dataValidation>
    <dataValidation type="list" allowBlank="1" showInputMessage="1" showErrorMessage="1" sqref="B24">
      <formula1>AA24:AM24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56">
      <formula1>AA56:AC56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8">
      <formula1>AA88:AF88</formula1>
    </dataValidation>
    <dataValidation type="list" allowBlank="1" showInputMessage="1" showErrorMessage="1" sqref="B93">
      <formula1>AA93:AM93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2">
      <formula1>AA102:AC102</formula1>
    </dataValidation>
    <dataValidation type="list" allowBlank="1" showInputMessage="1" showErrorMessage="1" sqref="B110">
      <formula1>AA110:AD110</formula1>
    </dataValidation>
    <dataValidation type="list" allowBlank="1" showInputMessage="1" showErrorMessage="1" sqref="B115">
      <formula1>AA115:AF115</formula1>
    </dataValidation>
    <dataValidation type="list" allowBlank="1" showInputMessage="1" showErrorMessage="1" sqref="B119">
      <formula1>AA119:AE119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28">
      <formula1>AA128:AB128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405</v>
      </c>
      <c r="B1" s="12" t="s">
        <v>272</v>
      </c>
    </row>
    <row r="2" spans="1:40" ht="24" customHeight="1">
      <c r="B2" s="13" t="s">
        <v>406</v>
      </c>
    </row>
    <row r="4" spans="1:40" ht="24" customHeight="1">
      <c r="A4" s="7" t="s">
        <v>407</v>
      </c>
      <c r="B4" s="7" t="s">
        <v>41</v>
      </c>
    </row>
    <row r="5" spans="1:40" ht="24" customHeight="1">
      <c r="A5" s="8" t="s">
        <v>31</v>
      </c>
      <c r="B5" s="9" t="s">
        <v>408</v>
      </c>
      <c r="C5" s="9" t="s">
        <v>409</v>
      </c>
    </row>
    <row r="6" spans="1:40" ht="24" customHeight="1">
      <c r="B6" s="11"/>
    </row>
    <row r="8" spans="1:40" ht="24" customHeight="1">
      <c r="A8" s="7" t="s">
        <v>410</v>
      </c>
      <c r="B8" s="7" t="s">
        <v>51</v>
      </c>
    </row>
    <row r="9" spans="1:40" ht="24" customHeight="1">
      <c r="A9" s="8" t="s">
        <v>31</v>
      </c>
      <c r="B9" s="9" t="s">
        <v>411</v>
      </c>
      <c r="C9" s="9" t="s">
        <v>412</v>
      </c>
    </row>
    <row r="10" spans="1:40" ht="24" customHeight="1">
      <c r="B10" s="10" t="s">
        <v>54</v>
      </c>
    </row>
    <row r="11" spans="1:40" ht="178" customHeight="1">
      <c r="B11" s="11"/>
    </row>
    <row r="13" spans="1:40" ht="24" customHeight="1">
      <c r="A13" s="7" t="s">
        <v>413</v>
      </c>
      <c r="B13" s="7" t="s">
        <v>414</v>
      </c>
    </row>
    <row r="14" spans="1:40" ht="24" customHeight="1">
      <c r="A14" s="8" t="s">
        <v>57</v>
      </c>
      <c r="B14" s="9" t="s">
        <v>415</v>
      </c>
      <c r="C14" s="9" t="s">
        <v>416</v>
      </c>
    </row>
    <row r="15" spans="1:40" ht="24" customHeight="1">
      <c r="B15" s="10" t="s">
        <v>33</v>
      </c>
    </row>
    <row r="16" spans="1:40" ht="24" customHeight="1">
      <c r="B16" s="11" t="s">
        <v>417</v>
      </c>
      <c r="AA16" s="5" t="s">
        <v>418</v>
      </c>
      <c r="AB16" s="5" t="s">
        <v>419</v>
      </c>
      <c r="AC16" s="5" t="s">
        <v>420</v>
      </c>
      <c r="AD16" s="5" t="s">
        <v>421</v>
      </c>
      <c r="AE16" s="5" t="s">
        <v>422</v>
      </c>
      <c r="AF16" s="5" t="s">
        <v>423</v>
      </c>
      <c r="AG16" s="5" t="s">
        <v>417</v>
      </c>
      <c r="AH16" s="5" t="s">
        <v>424</v>
      </c>
      <c r="AI16" s="5" t="s">
        <v>425</v>
      </c>
      <c r="AJ16" s="5" t="s">
        <v>426</v>
      </c>
      <c r="AK16" s="5" t="s">
        <v>427</v>
      </c>
      <c r="AL16" s="5" t="s">
        <v>428</v>
      </c>
      <c r="AM16" s="5" t="s">
        <v>429</v>
      </c>
      <c r="AN16" s="5" t="s">
        <v>62</v>
      </c>
    </row>
    <row r="17" spans="1:40" ht="24" customHeight="1">
      <c r="B17" s="11" t="s">
        <v>421</v>
      </c>
      <c r="AA17" s="5" t="s">
        <v>418</v>
      </c>
      <c r="AB17" s="5" t="s">
        <v>419</v>
      </c>
      <c r="AC17" s="5" t="s">
        <v>420</v>
      </c>
      <c r="AD17" s="5" t="s">
        <v>421</v>
      </c>
      <c r="AE17" s="5" t="s">
        <v>422</v>
      </c>
      <c r="AF17" s="5" t="s">
        <v>423</v>
      </c>
      <c r="AG17" s="5" t="s">
        <v>417</v>
      </c>
      <c r="AH17" s="5" t="s">
        <v>424</v>
      </c>
      <c r="AI17" s="5" t="s">
        <v>425</v>
      </c>
      <c r="AJ17" s="5" t="s">
        <v>426</v>
      </c>
      <c r="AK17" s="5" t="s">
        <v>427</v>
      </c>
      <c r="AL17" s="5" t="s">
        <v>428</v>
      </c>
      <c r="AM17" s="5" t="s">
        <v>429</v>
      </c>
      <c r="AN17" s="5" t="s">
        <v>62</v>
      </c>
    </row>
    <row r="18" spans="1:40" ht="24" customHeight="1">
      <c r="B18" s="11" t="s">
        <v>423</v>
      </c>
      <c r="AA18" s="5" t="s">
        <v>418</v>
      </c>
      <c r="AB18" s="5" t="s">
        <v>419</v>
      </c>
      <c r="AC18" s="5" t="s">
        <v>420</v>
      </c>
      <c r="AD18" s="5" t="s">
        <v>421</v>
      </c>
      <c r="AE18" s="5" t="s">
        <v>422</v>
      </c>
      <c r="AF18" s="5" t="s">
        <v>423</v>
      </c>
      <c r="AG18" s="5" t="s">
        <v>417</v>
      </c>
      <c r="AH18" s="5" t="s">
        <v>424</v>
      </c>
      <c r="AI18" s="5" t="s">
        <v>425</v>
      </c>
      <c r="AJ18" s="5" t="s">
        <v>426</v>
      </c>
      <c r="AK18" s="5" t="s">
        <v>427</v>
      </c>
      <c r="AL18" s="5" t="s">
        <v>428</v>
      </c>
      <c r="AM18" s="5" t="s">
        <v>429</v>
      </c>
      <c r="AN18" s="5" t="s">
        <v>62</v>
      </c>
    </row>
    <row r="19" spans="1:40" ht="24" customHeight="1">
      <c r="B19" s="11" t="s">
        <v>420</v>
      </c>
      <c r="AA19" s="5" t="s">
        <v>418</v>
      </c>
      <c r="AB19" s="5" t="s">
        <v>419</v>
      </c>
      <c r="AC19" s="5" t="s">
        <v>420</v>
      </c>
      <c r="AD19" s="5" t="s">
        <v>421</v>
      </c>
      <c r="AE19" s="5" t="s">
        <v>422</v>
      </c>
      <c r="AF19" s="5" t="s">
        <v>423</v>
      </c>
      <c r="AG19" s="5" t="s">
        <v>417</v>
      </c>
      <c r="AH19" s="5" t="s">
        <v>424</v>
      </c>
      <c r="AI19" s="5" t="s">
        <v>425</v>
      </c>
      <c r="AJ19" s="5" t="s">
        <v>426</v>
      </c>
      <c r="AK19" s="5" t="s">
        <v>427</v>
      </c>
      <c r="AL19" s="5" t="s">
        <v>428</v>
      </c>
      <c r="AM19" s="5" t="s">
        <v>429</v>
      </c>
      <c r="AN19" s="5" t="s">
        <v>62</v>
      </c>
    </row>
    <row r="20" spans="1:40" ht="24" customHeight="1">
      <c r="B20" s="11" t="s">
        <v>418</v>
      </c>
      <c r="AA20" s="5" t="s">
        <v>418</v>
      </c>
      <c r="AB20" s="5" t="s">
        <v>419</v>
      </c>
      <c r="AC20" s="5" t="s">
        <v>420</v>
      </c>
      <c r="AD20" s="5" t="s">
        <v>421</v>
      </c>
      <c r="AE20" s="5" t="s">
        <v>422</v>
      </c>
      <c r="AF20" s="5" t="s">
        <v>423</v>
      </c>
      <c r="AG20" s="5" t="s">
        <v>417</v>
      </c>
      <c r="AH20" s="5" t="s">
        <v>424</v>
      </c>
      <c r="AI20" s="5" t="s">
        <v>425</v>
      </c>
      <c r="AJ20" s="5" t="s">
        <v>426</v>
      </c>
      <c r="AK20" s="5" t="s">
        <v>427</v>
      </c>
      <c r="AL20" s="5" t="s">
        <v>428</v>
      </c>
      <c r="AM20" s="5" t="s">
        <v>429</v>
      </c>
      <c r="AN20" s="5" t="s">
        <v>62</v>
      </c>
    </row>
    <row r="23" spans="1:40" ht="24" customHeight="1">
      <c r="A23" s="12" t="s">
        <v>430</v>
      </c>
      <c r="B23" s="12" t="s">
        <v>431</v>
      </c>
    </row>
    <row r="24" spans="1:40" ht="24" customHeight="1">
      <c r="B24" s="13" t="s">
        <v>432</v>
      </c>
    </row>
    <row r="26" spans="1:40" ht="24" customHeight="1">
      <c r="A26" s="7" t="s">
        <v>433</v>
      </c>
      <c r="B26" s="7" t="s">
        <v>51</v>
      </c>
    </row>
    <row r="27" spans="1:40" ht="24" customHeight="1">
      <c r="A27" s="8" t="s">
        <v>31</v>
      </c>
      <c r="B27" s="9" t="s">
        <v>434</v>
      </c>
      <c r="C27" s="9" t="s">
        <v>435</v>
      </c>
    </row>
    <row r="28" spans="1:40" ht="24" customHeight="1">
      <c r="B28" s="11"/>
    </row>
    <row r="30" spans="1:40" ht="24" customHeight="1">
      <c r="A30" s="7" t="s">
        <v>436</v>
      </c>
      <c r="B30" s="7" t="s">
        <v>51</v>
      </c>
    </row>
    <row r="31" spans="1:40" ht="24" customHeight="1">
      <c r="A31" s="8" t="s">
        <v>31</v>
      </c>
      <c r="B31" s="9" t="s">
        <v>437</v>
      </c>
      <c r="C31" s="9" t="s">
        <v>435</v>
      </c>
    </row>
    <row r="32" spans="1:40" ht="24" customHeight="1">
      <c r="B32" s="10" t="s">
        <v>54</v>
      </c>
    </row>
    <row r="33" spans="1:32" ht="178" customHeight="1">
      <c r="B33" s="11"/>
    </row>
    <row r="35" spans="1:32" ht="24" customHeight="1">
      <c r="A35" s="7" t="s">
        <v>438</v>
      </c>
      <c r="B35" s="7" t="s">
        <v>41</v>
      </c>
    </row>
    <row r="36" spans="1:32" ht="24" customHeight="1">
      <c r="A36" s="8" t="s">
        <v>31</v>
      </c>
      <c r="B36" s="9" t="s">
        <v>439</v>
      </c>
      <c r="C36" s="9" t="s">
        <v>440</v>
      </c>
    </row>
    <row r="37" spans="1:32" ht="24" customHeight="1">
      <c r="B37" s="11"/>
    </row>
    <row r="39" spans="1:32" ht="24" customHeight="1">
      <c r="A39" s="7" t="s">
        <v>441</v>
      </c>
      <c r="B39" s="7" t="s">
        <v>442</v>
      </c>
    </row>
    <row r="40" spans="1:32" ht="24" customHeight="1">
      <c r="A40" s="8" t="s">
        <v>57</v>
      </c>
      <c r="B40" s="9" t="s">
        <v>443</v>
      </c>
      <c r="C40" s="9" t="s">
        <v>444</v>
      </c>
    </row>
    <row r="41" spans="1:32" ht="24" customHeight="1">
      <c r="B41" s="11" t="s">
        <v>445</v>
      </c>
      <c r="AA41" s="5" t="s">
        <v>445</v>
      </c>
      <c r="AB41" s="5" t="s">
        <v>446</v>
      </c>
      <c r="AC41" s="5" t="s">
        <v>447</v>
      </c>
      <c r="AD41" s="5" t="s">
        <v>62</v>
      </c>
    </row>
    <row r="43" spans="1:32" ht="24" customHeight="1">
      <c r="A43" s="7" t="s">
        <v>448</v>
      </c>
      <c r="B43" s="7" t="s">
        <v>449</v>
      </c>
    </row>
    <row r="44" spans="1:32" ht="24" customHeight="1">
      <c r="A44" s="8" t="s">
        <v>57</v>
      </c>
      <c r="B44" s="9" t="s">
        <v>450</v>
      </c>
      <c r="C44" s="9" t="s">
        <v>451</v>
      </c>
    </row>
    <row r="45" spans="1:32" ht="24" customHeight="1">
      <c r="B45" s="10" t="s">
        <v>33</v>
      </c>
    </row>
    <row r="46" spans="1:32" ht="24" customHeight="1">
      <c r="B46" s="11"/>
      <c r="AA46" s="5" t="s">
        <v>452</v>
      </c>
      <c r="AB46" s="5" t="s">
        <v>453</v>
      </c>
      <c r="AC46" s="5" t="s">
        <v>454</v>
      </c>
      <c r="AD46" s="5" t="s">
        <v>455</v>
      </c>
      <c r="AE46" s="5" t="s">
        <v>456</v>
      </c>
      <c r="AF46" s="5" t="s">
        <v>62</v>
      </c>
    </row>
    <row r="48" spans="1:32" ht="24" customHeight="1">
      <c r="A48" s="7" t="s">
        <v>457</v>
      </c>
      <c r="B48" s="7" t="s">
        <v>458</v>
      </c>
    </row>
    <row r="49" spans="1:37" ht="24" customHeight="1">
      <c r="A49" s="8" t="s">
        <v>93</v>
      </c>
      <c r="B49" s="9" t="s">
        <v>459</v>
      </c>
      <c r="C49" s="9" t="s">
        <v>460</v>
      </c>
    </row>
    <row r="50" spans="1:37" ht="24" customHeight="1">
      <c r="B50" s="11">
        <v>18</v>
      </c>
    </row>
    <row r="53" spans="1:37" ht="24" customHeight="1">
      <c r="A53" s="12" t="s">
        <v>461</v>
      </c>
      <c r="B53" s="12" t="s">
        <v>462</v>
      </c>
    </row>
    <row r="54" spans="1:37" ht="24" customHeight="1">
      <c r="B54" s="13" t="s">
        <v>463</v>
      </c>
    </row>
    <row r="56" spans="1:37" ht="24" customHeight="1">
      <c r="A56" s="7" t="s">
        <v>464</v>
      </c>
      <c r="B56" s="7" t="s">
        <v>51</v>
      </c>
    </row>
    <row r="57" spans="1:37" ht="24" customHeight="1">
      <c r="A57" s="8" t="s">
        <v>31</v>
      </c>
      <c r="B57" s="9" t="s">
        <v>465</v>
      </c>
      <c r="C57" s="9" t="s">
        <v>466</v>
      </c>
    </row>
    <row r="58" spans="1:37" ht="24" customHeight="1">
      <c r="B58" s="11"/>
    </row>
    <row r="60" spans="1:37" ht="24" customHeight="1">
      <c r="A60" s="7" t="s">
        <v>467</v>
      </c>
      <c r="B60" s="7" t="s">
        <v>468</v>
      </c>
    </row>
    <row r="61" spans="1:37" ht="24" customHeight="1">
      <c r="A61" s="8" t="s">
        <v>57</v>
      </c>
      <c r="B61" s="9" t="s">
        <v>469</v>
      </c>
      <c r="C61" s="9" t="s">
        <v>470</v>
      </c>
    </row>
    <row r="62" spans="1:37" ht="24" customHeight="1">
      <c r="B62" s="10" t="s">
        <v>33</v>
      </c>
    </row>
    <row r="63" spans="1:37" ht="24" customHeight="1">
      <c r="B63" s="11"/>
      <c r="AA63" s="5" t="s">
        <v>471</v>
      </c>
      <c r="AB63" s="5" t="s">
        <v>472</v>
      </c>
      <c r="AC63" s="5" t="s">
        <v>473</v>
      </c>
      <c r="AD63" s="5" t="s">
        <v>474</v>
      </c>
      <c r="AE63" s="5" t="s">
        <v>475</v>
      </c>
      <c r="AF63" s="5" t="s">
        <v>476</v>
      </c>
      <c r="AG63" s="5" t="s">
        <v>477</v>
      </c>
      <c r="AH63" s="5" t="s">
        <v>478</v>
      </c>
      <c r="AI63" s="5" t="s">
        <v>479</v>
      </c>
      <c r="AJ63" s="5" t="s">
        <v>480</v>
      </c>
      <c r="AK63" s="5" t="s">
        <v>62</v>
      </c>
    </row>
    <row r="65" spans="1:50" ht="24" customHeight="1">
      <c r="A65" s="7" t="s">
        <v>481</v>
      </c>
      <c r="B65" s="7" t="s">
        <v>482</v>
      </c>
    </row>
    <row r="66" spans="1:50" ht="24" customHeight="1">
      <c r="A66" s="8" t="s">
        <v>57</v>
      </c>
      <c r="B66" s="9" t="s">
        <v>483</v>
      </c>
      <c r="C66" s="9" t="s">
        <v>484</v>
      </c>
    </row>
    <row r="67" spans="1:50" ht="24" customHeight="1">
      <c r="B67" s="10" t="s">
        <v>33</v>
      </c>
    </row>
    <row r="68" spans="1:50" ht="24" customHeight="1">
      <c r="B68" s="11"/>
      <c r="AA68" s="5" t="s">
        <v>485</v>
      </c>
      <c r="AB68" s="5" t="s">
        <v>486</v>
      </c>
      <c r="AC68" s="5" t="s">
        <v>487</v>
      </c>
      <c r="AD68" s="5" t="s">
        <v>488</v>
      </c>
      <c r="AE68" s="5" t="s">
        <v>489</v>
      </c>
      <c r="AF68" s="5" t="s">
        <v>490</v>
      </c>
      <c r="AG68" s="5" t="s">
        <v>491</v>
      </c>
      <c r="AH68" s="5" t="s">
        <v>492</v>
      </c>
      <c r="AI68" s="5" t="s">
        <v>493</v>
      </c>
      <c r="AJ68" s="5" t="s">
        <v>494</v>
      </c>
      <c r="AK68" s="5" t="s">
        <v>495</v>
      </c>
      <c r="AL68" s="5" t="s">
        <v>496</v>
      </c>
      <c r="AM68" s="5" t="s">
        <v>497</v>
      </c>
      <c r="AN68" s="5" t="s">
        <v>498</v>
      </c>
      <c r="AO68" s="5" t="s">
        <v>499</v>
      </c>
      <c r="AP68" s="5" t="s">
        <v>500</v>
      </c>
      <c r="AQ68" s="5" t="s">
        <v>501</v>
      </c>
      <c r="AR68" s="5" t="s">
        <v>62</v>
      </c>
    </row>
    <row r="70" spans="1:50" ht="24" customHeight="1">
      <c r="A70" s="7" t="s">
        <v>502</v>
      </c>
      <c r="B70" s="7" t="s">
        <v>503</v>
      </c>
    </row>
    <row r="71" spans="1:50" ht="24" customHeight="1">
      <c r="A71" s="8" t="s">
        <v>57</v>
      </c>
      <c r="B71" s="9" t="s">
        <v>504</v>
      </c>
      <c r="C71" s="9" t="s">
        <v>505</v>
      </c>
    </row>
    <row r="72" spans="1:50" ht="24" customHeight="1">
      <c r="B72" s="10" t="s">
        <v>33</v>
      </c>
    </row>
    <row r="73" spans="1:50" ht="24" customHeight="1">
      <c r="B73" s="11"/>
      <c r="AA73" s="5" t="s">
        <v>506</v>
      </c>
      <c r="AB73" s="5" t="s">
        <v>507</v>
      </c>
      <c r="AC73" s="5" t="s">
        <v>508</v>
      </c>
      <c r="AD73" s="5" t="s">
        <v>509</v>
      </c>
      <c r="AE73" s="5" t="s">
        <v>510</v>
      </c>
      <c r="AF73" s="5" t="s">
        <v>511</v>
      </c>
      <c r="AG73" s="5" t="s">
        <v>512</v>
      </c>
      <c r="AH73" s="5" t="s">
        <v>513</v>
      </c>
      <c r="AI73" s="5" t="s">
        <v>514</v>
      </c>
      <c r="AJ73" s="5" t="s">
        <v>515</v>
      </c>
      <c r="AK73" s="5" t="s">
        <v>516</v>
      </c>
      <c r="AL73" s="5" t="s">
        <v>517</v>
      </c>
      <c r="AM73" s="5" t="s">
        <v>518</v>
      </c>
      <c r="AN73" s="5" t="s">
        <v>519</v>
      </c>
      <c r="AO73" s="5" t="s">
        <v>520</v>
      </c>
      <c r="AP73" s="5" t="s">
        <v>521</v>
      </c>
      <c r="AQ73" s="5" t="s">
        <v>522</v>
      </c>
      <c r="AR73" s="5" t="s">
        <v>523</v>
      </c>
      <c r="AS73" s="5" t="s">
        <v>524</v>
      </c>
      <c r="AT73" s="5" t="s">
        <v>525</v>
      </c>
      <c r="AU73" s="5" t="s">
        <v>526</v>
      </c>
      <c r="AV73" s="5" t="s">
        <v>527</v>
      </c>
      <c r="AW73" s="5" t="s">
        <v>528</v>
      </c>
      <c r="AX73" s="5" t="s">
        <v>62</v>
      </c>
    </row>
    <row r="76" spans="1:50" ht="24" customHeight="1">
      <c r="A76" s="12" t="s">
        <v>529</v>
      </c>
      <c r="B76" s="12" t="s">
        <v>530</v>
      </c>
    </row>
    <row r="77" spans="1:50" ht="24" customHeight="1">
      <c r="B77" s="13" t="s">
        <v>531</v>
      </c>
    </row>
    <row r="79" spans="1:50" ht="24" customHeight="1">
      <c r="A79" s="7" t="s">
        <v>532</v>
      </c>
      <c r="B79" s="7" t="s">
        <v>51</v>
      </c>
    </row>
    <row r="80" spans="1:50" ht="24" customHeight="1">
      <c r="A80" s="8" t="s">
        <v>31</v>
      </c>
      <c r="B80" s="9" t="s">
        <v>533</v>
      </c>
      <c r="C80" s="9" t="s">
        <v>534</v>
      </c>
    </row>
    <row r="81" spans="1:34" ht="24" customHeight="1">
      <c r="B81" s="11"/>
    </row>
    <row r="83" spans="1:34" ht="24" customHeight="1">
      <c r="A83" s="7" t="s">
        <v>535</v>
      </c>
      <c r="B83" s="7" t="s">
        <v>536</v>
      </c>
    </row>
    <row r="84" spans="1:34" ht="24" customHeight="1">
      <c r="A84" s="8" t="s">
        <v>57</v>
      </c>
      <c r="B84" s="9" t="s">
        <v>537</v>
      </c>
      <c r="C84" s="9" t="s">
        <v>538</v>
      </c>
    </row>
    <row r="85" spans="1:34" ht="24" customHeight="1">
      <c r="B85" s="10" t="s">
        <v>33</v>
      </c>
    </row>
    <row r="86" spans="1:34" ht="24" customHeight="1">
      <c r="B86" s="11"/>
      <c r="AA86" s="5" t="s">
        <v>539</v>
      </c>
      <c r="AB86" s="5" t="s">
        <v>540</v>
      </c>
      <c r="AC86" s="5" t="s">
        <v>62</v>
      </c>
    </row>
    <row r="88" spans="1:34" ht="24" customHeight="1">
      <c r="A88" s="7" t="s">
        <v>541</v>
      </c>
      <c r="B88" s="7" t="s">
        <v>542</v>
      </c>
    </row>
    <row r="89" spans="1:34" ht="24" customHeight="1">
      <c r="A89" s="8" t="s">
        <v>57</v>
      </c>
      <c r="B89" s="9" t="s">
        <v>543</v>
      </c>
      <c r="C89" s="9" t="s">
        <v>544</v>
      </c>
    </row>
    <row r="90" spans="1:34" ht="24" customHeight="1">
      <c r="B90" s="10" t="s">
        <v>33</v>
      </c>
    </row>
    <row r="91" spans="1:34" ht="24" customHeight="1">
      <c r="B91" s="11"/>
      <c r="AA91" s="5" t="s">
        <v>545</v>
      </c>
      <c r="AB91" s="5" t="s">
        <v>546</v>
      </c>
      <c r="AC91" s="5" t="s">
        <v>547</v>
      </c>
      <c r="AD91" s="5" t="s">
        <v>548</v>
      </c>
      <c r="AE91" s="5" t="s">
        <v>549</v>
      </c>
      <c r="AF91" s="5" t="s">
        <v>550</v>
      </c>
      <c r="AG91" s="5" t="s">
        <v>551</v>
      </c>
      <c r="AH91" s="5" t="s">
        <v>62</v>
      </c>
    </row>
    <row r="93" spans="1:34" ht="24" customHeight="1">
      <c r="A93" s="7" t="s">
        <v>552</v>
      </c>
      <c r="B93" s="7" t="s">
        <v>553</v>
      </c>
    </row>
    <row r="94" spans="1:34" ht="24" customHeight="1">
      <c r="A94" s="8" t="s">
        <v>57</v>
      </c>
      <c r="B94" s="9" t="s">
        <v>554</v>
      </c>
      <c r="C94" s="9" t="s">
        <v>555</v>
      </c>
    </row>
    <row r="95" spans="1:34" ht="24" customHeight="1">
      <c r="B95" s="10" t="s">
        <v>33</v>
      </c>
    </row>
    <row r="96" spans="1:34" ht="24" customHeight="1">
      <c r="B96" s="11"/>
      <c r="AA96" s="5" t="s">
        <v>556</v>
      </c>
      <c r="AB96" s="5" t="s">
        <v>557</v>
      </c>
      <c r="AC96" s="5" t="s">
        <v>558</v>
      </c>
      <c r="AD96" s="5" t="s">
        <v>559</v>
      </c>
      <c r="AE96" s="5" t="s">
        <v>560</v>
      </c>
      <c r="AF96" s="5" t="s">
        <v>62</v>
      </c>
    </row>
    <row r="99" spans="1:29" ht="24" customHeight="1">
      <c r="A99" s="12" t="s">
        <v>561</v>
      </c>
      <c r="B99" s="12" t="s">
        <v>562</v>
      </c>
    </row>
    <row r="100" spans="1:29" ht="24" customHeight="1">
      <c r="B100" s="13" t="s">
        <v>563</v>
      </c>
    </row>
    <row r="102" spans="1:29" ht="24" customHeight="1">
      <c r="A102" s="7" t="s">
        <v>564</v>
      </c>
      <c r="B102" s="7" t="s">
        <v>51</v>
      </c>
    </row>
    <row r="103" spans="1:29" ht="24" customHeight="1">
      <c r="A103" s="8" t="s">
        <v>31</v>
      </c>
      <c r="B103" s="9" t="s">
        <v>565</v>
      </c>
      <c r="C103" s="9" t="s">
        <v>566</v>
      </c>
    </row>
    <row r="104" spans="1:29" ht="24" customHeight="1">
      <c r="B104" s="11"/>
    </row>
    <row r="106" spans="1:29" ht="24" customHeight="1">
      <c r="A106" s="7" t="s">
        <v>567</v>
      </c>
      <c r="B106" s="7" t="s">
        <v>536</v>
      </c>
    </row>
    <row r="107" spans="1:29" ht="24" customHeight="1">
      <c r="A107" s="8" t="s">
        <v>57</v>
      </c>
      <c r="B107" s="9" t="s">
        <v>568</v>
      </c>
      <c r="C107" s="9" t="s">
        <v>569</v>
      </c>
    </row>
    <row r="108" spans="1:29" ht="24" customHeight="1">
      <c r="B108" s="10" t="s">
        <v>33</v>
      </c>
    </row>
    <row r="109" spans="1:29" ht="24" customHeight="1">
      <c r="B109" s="11"/>
      <c r="AA109" s="5" t="s">
        <v>539</v>
      </c>
      <c r="AB109" s="5" t="s">
        <v>540</v>
      </c>
      <c r="AC109" s="5" t="s">
        <v>62</v>
      </c>
    </row>
    <row r="111" spans="1:29" ht="24" customHeight="1">
      <c r="A111" s="7" t="s">
        <v>570</v>
      </c>
      <c r="B111" s="7" t="s">
        <v>542</v>
      </c>
    </row>
    <row r="112" spans="1:29" ht="24" customHeight="1">
      <c r="A112" s="8" t="s">
        <v>57</v>
      </c>
      <c r="B112" s="9" t="s">
        <v>571</v>
      </c>
      <c r="C112" s="9" t="s">
        <v>572</v>
      </c>
    </row>
    <row r="113" spans="1:31" ht="24" customHeight="1">
      <c r="B113" s="10" t="s">
        <v>33</v>
      </c>
    </row>
    <row r="114" spans="1:31" ht="24" customHeight="1">
      <c r="B114" s="11"/>
      <c r="AA114" s="5" t="s">
        <v>573</v>
      </c>
      <c r="AB114" s="5" t="s">
        <v>574</v>
      </c>
      <c r="AC114" s="5" t="s">
        <v>575</v>
      </c>
      <c r="AD114" s="5" t="s">
        <v>576</v>
      </c>
      <c r="AE114" s="5" t="s">
        <v>62</v>
      </c>
    </row>
    <row r="116" spans="1:31" ht="24" customHeight="1">
      <c r="A116" s="7" t="s">
        <v>577</v>
      </c>
      <c r="B116" s="7" t="s">
        <v>553</v>
      </c>
    </row>
    <row r="117" spans="1:31" ht="24" customHeight="1">
      <c r="A117" s="8" t="s">
        <v>57</v>
      </c>
      <c r="B117" s="9" t="s">
        <v>578</v>
      </c>
      <c r="C117" s="9" t="s">
        <v>579</v>
      </c>
    </row>
    <row r="118" spans="1:31" ht="24" customHeight="1">
      <c r="B118" s="10" t="s">
        <v>33</v>
      </c>
    </row>
    <row r="119" spans="1:31" ht="24" customHeight="1">
      <c r="B119" s="11"/>
      <c r="AA119" s="5" t="s">
        <v>557</v>
      </c>
      <c r="AB119" s="5" t="s">
        <v>559</v>
      </c>
      <c r="AC119" s="5" t="s">
        <v>62</v>
      </c>
    </row>
    <row r="122" spans="1:31" ht="24" customHeight="1">
      <c r="A122" s="12" t="s">
        <v>580</v>
      </c>
      <c r="B122" s="12" t="s">
        <v>581</v>
      </c>
    </row>
    <row r="123" spans="1:31" ht="24" customHeight="1">
      <c r="B123" s="13" t="s">
        <v>582</v>
      </c>
    </row>
    <row r="125" spans="1:31" ht="24" customHeight="1">
      <c r="A125" s="7" t="s">
        <v>583</v>
      </c>
      <c r="B125" s="7" t="s">
        <v>51</v>
      </c>
    </row>
    <row r="126" spans="1:31" ht="24" customHeight="1">
      <c r="A126" s="8" t="s">
        <v>31</v>
      </c>
      <c r="B126" s="9" t="s">
        <v>584</v>
      </c>
      <c r="C126" s="9" t="s">
        <v>585</v>
      </c>
    </row>
    <row r="127" spans="1:31" ht="24" customHeight="1">
      <c r="B127" s="11"/>
    </row>
    <row r="129" spans="1:30" ht="24" customHeight="1">
      <c r="A129" s="7" t="s">
        <v>586</v>
      </c>
      <c r="B129" s="7" t="s">
        <v>587</v>
      </c>
    </row>
    <row r="130" spans="1:30" ht="24" customHeight="1">
      <c r="A130" s="8" t="s">
        <v>57</v>
      </c>
      <c r="B130" s="9" t="s">
        <v>588</v>
      </c>
      <c r="C130" s="9" t="s">
        <v>589</v>
      </c>
    </row>
    <row r="131" spans="1:30" ht="24" customHeight="1">
      <c r="B131" s="11"/>
      <c r="AA131" s="5" t="s">
        <v>590</v>
      </c>
      <c r="AB131" s="5" t="s">
        <v>591</v>
      </c>
      <c r="AC131" s="5" t="s">
        <v>592</v>
      </c>
      <c r="AD131" s="5" t="s">
        <v>62</v>
      </c>
    </row>
    <row r="134" spans="1:30" ht="24" customHeight="1">
      <c r="A134" s="12" t="s">
        <v>593</v>
      </c>
      <c r="B134" s="12" t="s">
        <v>594</v>
      </c>
    </row>
    <row r="135" spans="1:30" ht="24" customHeight="1">
      <c r="B135" s="13" t="s">
        <v>595</v>
      </c>
    </row>
    <row r="137" spans="1:30" ht="24" customHeight="1">
      <c r="A137" s="7" t="s">
        <v>596</v>
      </c>
      <c r="B137" s="7" t="s">
        <v>51</v>
      </c>
    </row>
    <row r="138" spans="1:30" ht="24" customHeight="1">
      <c r="A138" s="8" t="s">
        <v>31</v>
      </c>
      <c r="B138" s="9" t="s">
        <v>597</v>
      </c>
      <c r="C138" s="9" t="s">
        <v>598</v>
      </c>
    </row>
    <row r="139" spans="1:30" ht="24" customHeight="1">
      <c r="B139" s="11"/>
    </row>
    <row r="141" spans="1:30" ht="24" customHeight="1">
      <c r="A141" s="7" t="s">
        <v>599</v>
      </c>
      <c r="B141" s="7" t="s">
        <v>536</v>
      </c>
    </row>
    <row r="142" spans="1:30" ht="24" customHeight="1">
      <c r="A142" s="8" t="s">
        <v>57</v>
      </c>
      <c r="B142" s="9" t="s">
        <v>600</v>
      </c>
      <c r="C142" s="9" t="s">
        <v>601</v>
      </c>
    </row>
    <row r="143" spans="1:30" ht="24" customHeight="1">
      <c r="B143" s="10" t="s">
        <v>33</v>
      </c>
    </row>
    <row r="144" spans="1:30" ht="24" customHeight="1">
      <c r="B144" s="11"/>
      <c r="AA144" s="5" t="s">
        <v>539</v>
      </c>
      <c r="AB144" s="5" t="s">
        <v>540</v>
      </c>
      <c r="AC144" s="5" t="s">
        <v>62</v>
      </c>
    </row>
    <row r="146" spans="1:33" ht="24" customHeight="1">
      <c r="A146" s="7" t="s">
        <v>602</v>
      </c>
      <c r="B146" s="7" t="s">
        <v>542</v>
      </c>
    </row>
    <row r="147" spans="1:33" ht="24" customHeight="1">
      <c r="A147" s="8" t="s">
        <v>57</v>
      </c>
      <c r="B147" s="9" t="s">
        <v>603</v>
      </c>
      <c r="C147" s="9" t="s">
        <v>604</v>
      </c>
    </row>
    <row r="148" spans="1:33" ht="24" customHeight="1">
      <c r="B148" s="10" t="s">
        <v>33</v>
      </c>
    </row>
    <row r="149" spans="1:33" ht="24" customHeight="1">
      <c r="B149" s="11"/>
      <c r="AA149" s="5" t="s">
        <v>605</v>
      </c>
      <c r="AB149" s="5" t="s">
        <v>606</v>
      </c>
      <c r="AC149" s="5" t="s">
        <v>607</v>
      </c>
      <c r="AD149" s="5" t="s">
        <v>608</v>
      </c>
      <c r="AE149" s="5" t="s">
        <v>609</v>
      </c>
      <c r="AF149" s="5" t="s">
        <v>610</v>
      </c>
      <c r="AG149" s="5" t="s">
        <v>62</v>
      </c>
    </row>
    <row r="151" spans="1:33" ht="24" customHeight="1">
      <c r="A151" s="7" t="s">
        <v>611</v>
      </c>
      <c r="B151" s="7" t="s">
        <v>553</v>
      </c>
    </row>
    <row r="152" spans="1:33" ht="24" customHeight="1">
      <c r="A152" s="8" t="s">
        <v>57</v>
      </c>
      <c r="B152" s="9" t="s">
        <v>612</v>
      </c>
      <c r="C152" s="9" t="s">
        <v>613</v>
      </c>
    </row>
    <row r="153" spans="1:33" ht="24" customHeight="1">
      <c r="B153" s="10" t="s">
        <v>33</v>
      </c>
    </row>
    <row r="154" spans="1:33" ht="24" customHeight="1">
      <c r="B154" s="11"/>
      <c r="AA154" s="5" t="s">
        <v>556</v>
      </c>
      <c r="AB154" s="5" t="s">
        <v>557</v>
      </c>
      <c r="AC154" s="5" t="s">
        <v>558</v>
      </c>
      <c r="AD154" s="5" t="s">
        <v>559</v>
      </c>
      <c r="AE154" s="5" t="s">
        <v>560</v>
      </c>
      <c r="AF154" s="5" t="s">
        <v>62</v>
      </c>
    </row>
    <row r="157" spans="1:33" ht="24" customHeight="1">
      <c r="A157" s="12" t="s">
        <v>614</v>
      </c>
      <c r="B157" s="12" t="s">
        <v>615</v>
      </c>
    </row>
    <row r="158" spans="1:33" ht="24" customHeight="1">
      <c r="B158" s="13" t="s">
        <v>616</v>
      </c>
    </row>
    <row r="160" spans="1:33" ht="24" customHeight="1">
      <c r="A160" s="7" t="s">
        <v>617</v>
      </c>
      <c r="B160" s="7" t="s">
        <v>51</v>
      </c>
    </row>
    <row r="161" spans="1:29" ht="24" customHeight="1">
      <c r="A161" s="8" t="s">
        <v>31</v>
      </c>
      <c r="B161" s="9" t="s">
        <v>618</v>
      </c>
      <c r="C161" s="9" t="s">
        <v>619</v>
      </c>
    </row>
    <row r="162" spans="1:29" ht="24" customHeight="1">
      <c r="B162" s="11"/>
    </row>
    <row r="164" spans="1:29" ht="24" customHeight="1">
      <c r="A164" s="7" t="s">
        <v>620</v>
      </c>
      <c r="B164" s="7" t="s">
        <v>536</v>
      </c>
    </row>
    <row r="165" spans="1:29" ht="24" customHeight="1">
      <c r="A165" s="8" t="s">
        <v>57</v>
      </c>
      <c r="B165" s="9" t="s">
        <v>621</v>
      </c>
      <c r="C165" s="9" t="s">
        <v>622</v>
      </c>
    </row>
    <row r="166" spans="1:29" ht="24" customHeight="1">
      <c r="B166" s="10" t="s">
        <v>33</v>
      </c>
    </row>
    <row r="167" spans="1:29" ht="24" customHeight="1">
      <c r="B167" s="11"/>
      <c r="AA167" s="5" t="s">
        <v>539</v>
      </c>
      <c r="AB167" s="5" t="s">
        <v>540</v>
      </c>
      <c r="AC167" s="5" t="s">
        <v>62</v>
      </c>
    </row>
    <row r="170" spans="1:29" ht="24" customHeight="1">
      <c r="A170" s="12" t="s">
        <v>623</v>
      </c>
      <c r="B170" s="12" t="s">
        <v>624</v>
      </c>
    </row>
    <row r="171" spans="1:29" ht="24" customHeight="1">
      <c r="B171" s="13" t="s">
        <v>625</v>
      </c>
    </row>
    <row r="173" spans="1:29" ht="24" customHeight="1">
      <c r="A173" s="7" t="s">
        <v>626</v>
      </c>
      <c r="B173" s="7" t="s">
        <v>51</v>
      </c>
    </row>
    <row r="174" spans="1:29" ht="24" customHeight="1">
      <c r="A174" s="8" t="s">
        <v>31</v>
      </c>
      <c r="B174" s="9" t="s">
        <v>627</v>
      </c>
      <c r="C174" s="9" t="s">
        <v>628</v>
      </c>
    </row>
    <row r="175" spans="1:29" ht="24" customHeight="1">
      <c r="B175" s="11"/>
    </row>
    <row r="177" spans="1:30" ht="24" customHeight="1">
      <c r="A177" s="7" t="s">
        <v>629</v>
      </c>
      <c r="B177" s="7" t="s">
        <v>51</v>
      </c>
    </row>
    <row r="178" spans="1:30" ht="24" customHeight="1">
      <c r="A178" s="8" t="s">
        <v>31</v>
      </c>
      <c r="B178" s="9" t="s">
        <v>630</v>
      </c>
      <c r="C178" s="9" t="s">
        <v>628</v>
      </c>
    </row>
    <row r="179" spans="1:30" ht="24" customHeight="1">
      <c r="B179" s="10" t="s">
        <v>54</v>
      </c>
    </row>
    <row r="180" spans="1:30" ht="178" customHeight="1">
      <c r="B180" s="11"/>
    </row>
    <row r="182" spans="1:30" ht="24" customHeight="1">
      <c r="A182" s="7" t="s">
        <v>631</v>
      </c>
      <c r="B182" s="7" t="s">
        <v>41</v>
      </c>
    </row>
    <row r="183" spans="1:30" ht="24" customHeight="1">
      <c r="A183" s="8" t="s">
        <v>31</v>
      </c>
      <c r="B183" s="9" t="s">
        <v>632</v>
      </c>
      <c r="C183" s="9" t="s">
        <v>633</v>
      </c>
    </row>
    <row r="184" spans="1:30" ht="24" customHeight="1">
      <c r="B184" s="11"/>
    </row>
    <row r="186" spans="1:30" ht="24" customHeight="1">
      <c r="A186" s="7" t="s">
        <v>634</v>
      </c>
      <c r="B186" s="7" t="s">
        <v>442</v>
      </c>
    </row>
    <row r="187" spans="1:30" ht="24" customHeight="1">
      <c r="A187" s="8" t="s">
        <v>57</v>
      </c>
      <c r="B187" s="9" t="s">
        <v>635</v>
      </c>
      <c r="C187" s="9" t="s">
        <v>636</v>
      </c>
    </row>
    <row r="188" spans="1:30" ht="24" customHeight="1">
      <c r="B188" s="11" t="s">
        <v>445</v>
      </c>
      <c r="AA188" s="5" t="s">
        <v>445</v>
      </c>
      <c r="AB188" s="5" t="s">
        <v>446</v>
      </c>
      <c r="AC188" s="5" t="s">
        <v>447</v>
      </c>
      <c r="AD188" s="5" t="s">
        <v>62</v>
      </c>
    </row>
    <row r="190" spans="1:30" ht="24" customHeight="1">
      <c r="A190" s="7" t="s">
        <v>637</v>
      </c>
      <c r="B190" s="7" t="s">
        <v>449</v>
      </c>
    </row>
    <row r="191" spans="1:30" ht="24" customHeight="1">
      <c r="A191" s="8" t="s">
        <v>57</v>
      </c>
      <c r="B191" s="9" t="s">
        <v>638</v>
      </c>
      <c r="C191" s="9" t="s">
        <v>639</v>
      </c>
    </row>
    <row r="192" spans="1:30" ht="24" customHeight="1">
      <c r="B192" s="10" t="s">
        <v>33</v>
      </c>
    </row>
    <row r="193" spans="1:32" ht="24" customHeight="1">
      <c r="B193" s="11"/>
      <c r="AA193" s="5" t="s">
        <v>452</v>
      </c>
      <c r="AB193" s="5" t="s">
        <v>453</v>
      </c>
      <c r="AC193" s="5" t="s">
        <v>454</v>
      </c>
      <c r="AD193" s="5" t="s">
        <v>455</v>
      </c>
      <c r="AE193" s="5" t="s">
        <v>456</v>
      </c>
      <c r="AF193" s="5" t="s">
        <v>62</v>
      </c>
    </row>
    <row r="195" spans="1:32" ht="24" customHeight="1">
      <c r="A195" s="7" t="s">
        <v>640</v>
      </c>
      <c r="B195" s="7" t="s">
        <v>458</v>
      </c>
    </row>
    <row r="196" spans="1:32" ht="24" customHeight="1">
      <c r="A196" s="8" t="s">
        <v>93</v>
      </c>
      <c r="B196" s="9" t="s">
        <v>641</v>
      </c>
      <c r="C196" s="9" t="s">
        <v>642</v>
      </c>
    </row>
    <row r="197" spans="1:32" ht="24" customHeight="1">
      <c r="B197" s="11">
        <v>10</v>
      </c>
    </row>
    <row r="200" spans="1:32" ht="24" customHeight="1">
      <c r="A200" s="12" t="s">
        <v>643</v>
      </c>
      <c r="B200" s="12" t="s">
        <v>644</v>
      </c>
    </row>
    <row r="201" spans="1:32" ht="24" customHeight="1">
      <c r="B201" s="13" t="s">
        <v>645</v>
      </c>
    </row>
    <row r="203" spans="1:32" ht="24" customHeight="1">
      <c r="A203" s="7" t="s">
        <v>646</v>
      </c>
      <c r="B203" s="7" t="s">
        <v>51</v>
      </c>
    </row>
    <row r="204" spans="1:32" ht="24" customHeight="1">
      <c r="A204" s="8" t="s">
        <v>31</v>
      </c>
      <c r="B204" s="9" t="s">
        <v>647</v>
      </c>
      <c r="C204" s="9" t="s">
        <v>648</v>
      </c>
    </row>
    <row r="205" spans="1:32" ht="24" customHeight="1">
      <c r="B205" s="11"/>
    </row>
    <row r="207" spans="1:32" ht="24" customHeight="1">
      <c r="A207" s="7" t="s">
        <v>649</v>
      </c>
      <c r="B207" s="7" t="s">
        <v>468</v>
      </c>
    </row>
    <row r="208" spans="1:32" ht="24" customHeight="1">
      <c r="A208" s="8" t="s">
        <v>57</v>
      </c>
      <c r="B208" s="9" t="s">
        <v>650</v>
      </c>
      <c r="C208" s="9" t="s">
        <v>651</v>
      </c>
    </row>
    <row r="209" spans="1:50" ht="24" customHeight="1">
      <c r="B209" s="10" t="s">
        <v>33</v>
      </c>
    </row>
    <row r="210" spans="1:50" ht="24" customHeight="1">
      <c r="B210" s="11"/>
      <c r="AA210" s="5" t="s">
        <v>471</v>
      </c>
      <c r="AB210" s="5" t="s">
        <v>472</v>
      </c>
      <c r="AC210" s="5" t="s">
        <v>473</v>
      </c>
      <c r="AD210" s="5" t="s">
        <v>474</v>
      </c>
      <c r="AE210" s="5" t="s">
        <v>475</v>
      </c>
      <c r="AF210" s="5" t="s">
        <v>476</v>
      </c>
      <c r="AG210" s="5" t="s">
        <v>477</v>
      </c>
      <c r="AH210" s="5" t="s">
        <v>478</v>
      </c>
      <c r="AI210" s="5" t="s">
        <v>479</v>
      </c>
      <c r="AJ210" s="5" t="s">
        <v>480</v>
      </c>
      <c r="AK210" s="5" t="s">
        <v>62</v>
      </c>
    </row>
    <row r="212" spans="1:50" ht="24" customHeight="1">
      <c r="A212" s="7" t="s">
        <v>652</v>
      </c>
      <c r="B212" s="7" t="s">
        <v>482</v>
      </c>
    </row>
    <row r="213" spans="1:50" ht="24" customHeight="1">
      <c r="A213" s="8" t="s">
        <v>57</v>
      </c>
      <c r="B213" s="9" t="s">
        <v>653</v>
      </c>
      <c r="C213" s="9" t="s">
        <v>654</v>
      </c>
    </row>
    <row r="214" spans="1:50" ht="24" customHeight="1">
      <c r="B214" s="10" t="s">
        <v>33</v>
      </c>
    </row>
    <row r="215" spans="1:50" ht="24" customHeight="1">
      <c r="B215" s="11"/>
      <c r="AA215" s="5" t="s">
        <v>485</v>
      </c>
      <c r="AB215" s="5" t="s">
        <v>486</v>
      </c>
      <c r="AC215" s="5" t="s">
        <v>487</v>
      </c>
      <c r="AD215" s="5" t="s">
        <v>488</v>
      </c>
      <c r="AE215" s="5" t="s">
        <v>489</v>
      </c>
      <c r="AF215" s="5" t="s">
        <v>490</v>
      </c>
      <c r="AG215" s="5" t="s">
        <v>491</v>
      </c>
      <c r="AH215" s="5" t="s">
        <v>492</v>
      </c>
      <c r="AI215" s="5" t="s">
        <v>493</v>
      </c>
      <c r="AJ215" s="5" t="s">
        <v>494</v>
      </c>
      <c r="AK215" s="5" t="s">
        <v>495</v>
      </c>
      <c r="AL215" s="5" t="s">
        <v>496</v>
      </c>
      <c r="AM215" s="5" t="s">
        <v>497</v>
      </c>
      <c r="AN215" s="5" t="s">
        <v>498</v>
      </c>
      <c r="AO215" s="5" t="s">
        <v>499</v>
      </c>
      <c r="AP215" s="5" t="s">
        <v>500</v>
      </c>
      <c r="AQ215" s="5" t="s">
        <v>501</v>
      </c>
      <c r="AR215" s="5" t="s">
        <v>62</v>
      </c>
    </row>
    <row r="217" spans="1:50" ht="24" customHeight="1">
      <c r="A217" s="7" t="s">
        <v>655</v>
      </c>
      <c r="B217" s="7" t="s">
        <v>503</v>
      </c>
    </row>
    <row r="218" spans="1:50" ht="24" customHeight="1">
      <c r="A218" s="8" t="s">
        <v>57</v>
      </c>
      <c r="B218" s="9" t="s">
        <v>656</v>
      </c>
      <c r="C218" s="9" t="s">
        <v>657</v>
      </c>
    </row>
    <row r="219" spans="1:50" ht="24" customHeight="1">
      <c r="B219" s="10" t="s">
        <v>33</v>
      </c>
    </row>
    <row r="220" spans="1:50" ht="24" customHeight="1">
      <c r="B220" s="11"/>
      <c r="AA220" s="5" t="s">
        <v>506</v>
      </c>
      <c r="AB220" s="5" t="s">
        <v>507</v>
      </c>
      <c r="AC220" s="5" t="s">
        <v>508</v>
      </c>
      <c r="AD220" s="5" t="s">
        <v>509</v>
      </c>
      <c r="AE220" s="5" t="s">
        <v>510</v>
      </c>
      <c r="AF220" s="5" t="s">
        <v>511</v>
      </c>
      <c r="AG220" s="5" t="s">
        <v>512</v>
      </c>
      <c r="AH220" s="5" t="s">
        <v>513</v>
      </c>
      <c r="AI220" s="5" t="s">
        <v>514</v>
      </c>
      <c r="AJ220" s="5" t="s">
        <v>515</v>
      </c>
      <c r="AK220" s="5" t="s">
        <v>516</v>
      </c>
      <c r="AL220" s="5" t="s">
        <v>517</v>
      </c>
      <c r="AM220" s="5" t="s">
        <v>518</v>
      </c>
      <c r="AN220" s="5" t="s">
        <v>519</v>
      </c>
      <c r="AO220" s="5" t="s">
        <v>520</v>
      </c>
      <c r="AP220" s="5" t="s">
        <v>521</v>
      </c>
      <c r="AQ220" s="5" t="s">
        <v>522</v>
      </c>
      <c r="AR220" s="5" t="s">
        <v>523</v>
      </c>
      <c r="AS220" s="5" t="s">
        <v>524</v>
      </c>
      <c r="AT220" s="5" t="s">
        <v>525</v>
      </c>
      <c r="AU220" s="5" t="s">
        <v>526</v>
      </c>
      <c r="AV220" s="5" t="s">
        <v>527</v>
      </c>
      <c r="AW220" s="5" t="s">
        <v>528</v>
      </c>
      <c r="AX220" s="5" t="s">
        <v>62</v>
      </c>
    </row>
    <row r="223" spans="1:50" ht="24" customHeight="1">
      <c r="A223" s="12" t="s">
        <v>658</v>
      </c>
      <c r="B223" s="12" t="s">
        <v>659</v>
      </c>
    </row>
    <row r="224" spans="1:50" ht="24" customHeight="1">
      <c r="B224" s="13" t="s">
        <v>660</v>
      </c>
    </row>
    <row r="226" spans="1:34" ht="24" customHeight="1">
      <c r="A226" s="7" t="s">
        <v>661</v>
      </c>
      <c r="B226" s="7" t="s">
        <v>51</v>
      </c>
    </row>
    <row r="227" spans="1:34" ht="24" customHeight="1">
      <c r="A227" s="8" t="s">
        <v>31</v>
      </c>
      <c r="B227" s="9" t="s">
        <v>662</v>
      </c>
      <c r="C227" s="9" t="s">
        <v>663</v>
      </c>
    </row>
    <row r="228" spans="1:34" ht="24" customHeight="1">
      <c r="B228" s="11"/>
    </row>
    <row r="230" spans="1:34" ht="24" customHeight="1">
      <c r="A230" s="7" t="s">
        <v>664</v>
      </c>
      <c r="B230" s="7" t="s">
        <v>536</v>
      </c>
    </row>
    <row r="231" spans="1:34" ht="24" customHeight="1">
      <c r="A231" s="8" t="s">
        <v>57</v>
      </c>
      <c r="B231" s="9" t="s">
        <v>665</v>
      </c>
      <c r="C231" s="9" t="s">
        <v>666</v>
      </c>
    </row>
    <row r="232" spans="1:34" ht="24" customHeight="1">
      <c r="B232" s="10" t="s">
        <v>33</v>
      </c>
    </row>
    <row r="233" spans="1:34" ht="24" customHeight="1">
      <c r="B233" s="11"/>
      <c r="AA233" s="5" t="s">
        <v>539</v>
      </c>
      <c r="AB233" s="5" t="s">
        <v>540</v>
      </c>
      <c r="AC233" s="5" t="s">
        <v>62</v>
      </c>
    </row>
    <row r="235" spans="1:34" ht="24" customHeight="1">
      <c r="A235" s="7" t="s">
        <v>667</v>
      </c>
      <c r="B235" s="7" t="s">
        <v>668</v>
      </c>
    </row>
    <row r="236" spans="1:34" ht="24" customHeight="1">
      <c r="A236" s="8" t="s">
        <v>57</v>
      </c>
      <c r="B236" s="9" t="s">
        <v>669</v>
      </c>
      <c r="C236" s="9" t="s">
        <v>670</v>
      </c>
    </row>
    <row r="237" spans="1:34" ht="24" customHeight="1">
      <c r="B237" s="10" t="s">
        <v>33</v>
      </c>
    </row>
    <row r="238" spans="1:34" ht="24" customHeight="1">
      <c r="B238" s="11"/>
      <c r="AA238" s="5" t="s">
        <v>545</v>
      </c>
      <c r="AB238" s="5" t="s">
        <v>546</v>
      </c>
      <c r="AC238" s="5" t="s">
        <v>547</v>
      </c>
      <c r="AD238" s="5" t="s">
        <v>548</v>
      </c>
      <c r="AE238" s="5" t="s">
        <v>549</v>
      </c>
      <c r="AF238" s="5" t="s">
        <v>550</v>
      </c>
      <c r="AG238" s="5" t="s">
        <v>551</v>
      </c>
      <c r="AH238" s="5" t="s">
        <v>62</v>
      </c>
    </row>
    <row r="240" spans="1:34" ht="24" customHeight="1">
      <c r="A240" s="7" t="s">
        <v>671</v>
      </c>
      <c r="B240" s="7" t="s">
        <v>553</v>
      </c>
    </row>
    <row r="241" spans="1:32" ht="24" customHeight="1">
      <c r="A241" s="8" t="s">
        <v>57</v>
      </c>
      <c r="B241" s="9" t="s">
        <v>672</v>
      </c>
      <c r="C241" s="9" t="s">
        <v>673</v>
      </c>
    </row>
    <row r="242" spans="1:32" ht="24" customHeight="1">
      <c r="B242" s="10" t="s">
        <v>33</v>
      </c>
    </row>
    <row r="243" spans="1:32" ht="24" customHeight="1">
      <c r="B243" s="11"/>
      <c r="AA243" s="5" t="s">
        <v>556</v>
      </c>
      <c r="AB243" s="5" t="s">
        <v>557</v>
      </c>
      <c r="AC243" s="5" t="s">
        <v>558</v>
      </c>
      <c r="AD243" s="5" t="s">
        <v>559</v>
      </c>
      <c r="AE243" s="5" t="s">
        <v>560</v>
      </c>
      <c r="AF243" s="5" t="s">
        <v>62</v>
      </c>
    </row>
    <row r="246" spans="1:32" ht="24" customHeight="1">
      <c r="A246" s="12" t="s">
        <v>674</v>
      </c>
      <c r="B246" s="12" t="s">
        <v>675</v>
      </c>
    </row>
    <row r="247" spans="1:32" ht="24" customHeight="1">
      <c r="B247" s="13" t="s">
        <v>676</v>
      </c>
    </row>
    <row r="249" spans="1:32" ht="24" customHeight="1">
      <c r="A249" s="7" t="s">
        <v>677</v>
      </c>
      <c r="B249" s="7" t="s">
        <v>51</v>
      </c>
    </row>
    <row r="250" spans="1:32" ht="24" customHeight="1">
      <c r="A250" s="8" t="s">
        <v>31</v>
      </c>
      <c r="B250" s="9" t="s">
        <v>678</v>
      </c>
      <c r="C250" s="9" t="s">
        <v>679</v>
      </c>
    </row>
    <row r="251" spans="1:32" ht="24" customHeight="1">
      <c r="B251" s="11"/>
    </row>
    <row r="253" spans="1:32" ht="24" customHeight="1">
      <c r="A253" s="7" t="s">
        <v>680</v>
      </c>
      <c r="B253" s="7" t="s">
        <v>536</v>
      </c>
    </row>
    <row r="254" spans="1:32" ht="24" customHeight="1">
      <c r="A254" s="8" t="s">
        <v>57</v>
      </c>
      <c r="B254" s="9" t="s">
        <v>681</v>
      </c>
      <c r="C254" s="9" t="s">
        <v>682</v>
      </c>
    </row>
    <row r="255" spans="1:32" ht="24" customHeight="1">
      <c r="B255" s="10" t="s">
        <v>33</v>
      </c>
    </row>
    <row r="256" spans="1:32" ht="24" customHeight="1">
      <c r="B256" s="11"/>
      <c r="AA256" s="5" t="s">
        <v>539</v>
      </c>
      <c r="AB256" s="5" t="s">
        <v>540</v>
      </c>
      <c r="AC256" s="5" t="s">
        <v>62</v>
      </c>
    </row>
    <row r="258" spans="1:31" ht="24" customHeight="1">
      <c r="A258" s="7" t="s">
        <v>683</v>
      </c>
      <c r="B258" s="7" t="s">
        <v>542</v>
      </c>
    </row>
    <row r="259" spans="1:31" ht="24" customHeight="1">
      <c r="A259" s="8" t="s">
        <v>57</v>
      </c>
      <c r="B259" s="9" t="s">
        <v>684</v>
      </c>
      <c r="C259" s="9" t="s">
        <v>685</v>
      </c>
    </row>
    <row r="260" spans="1:31" ht="24" customHeight="1">
      <c r="B260" s="10" t="s">
        <v>33</v>
      </c>
    </row>
    <row r="261" spans="1:31" ht="24" customHeight="1">
      <c r="B261" s="11"/>
      <c r="AA261" s="5" t="s">
        <v>573</v>
      </c>
      <c r="AB261" s="5" t="s">
        <v>574</v>
      </c>
      <c r="AC261" s="5" t="s">
        <v>575</v>
      </c>
      <c r="AD261" s="5" t="s">
        <v>576</v>
      </c>
      <c r="AE261" s="5" t="s">
        <v>62</v>
      </c>
    </row>
    <row r="263" spans="1:31" ht="24" customHeight="1">
      <c r="A263" s="7" t="s">
        <v>686</v>
      </c>
      <c r="B263" s="7" t="s">
        <v>553</v>
      </c>
    </row>
    <row r="264" spans="1:31" ht="24" customHeight="1">
      <c r="A264" s="8" t="s">
        <v>57</v>
      </c>
      <c r="B264" s="9" t="s">
        <v>687</v>
      </c>
      <c r="C264" s="9" t="s">
        <v>688</v>
      </c>
    </row>
    <row r="265" spans="1:31" ht="24" customHeight="1">
      <c r="B265" s="10" t="s">
        <v>33</v>
      </c>
    </row>
    <row r="266" spans="1:31" ht="24" customHeight="1">
      <c r="B266" s="11"/>
      <c r="AA266" s="5" t="s">
        <v>557</v>
      </c>
      <c r="AB266" s="5" t="s">
        <v>559</v>
      </c>
      <c r="AC266" s="5" t="s">
        <v>62</v>
      </c>
    </row>
    <row r="269" spans="1:31" ht="24" customHeight="1">
      <c r="A269" s="12" t="s">
        <v>689</v>
      </c>
      <c r="B269" s="12" t="s">
        <v>690</v>
      </c>
    </row>
    <row r="270" spans="1:31" ht="24" customHeight="1">
      <c r="B270" s="13" t="s">
        <v>691</v>
      </c>
    </row>
    <row r="272" spans="1:31" ht="24" customHeight="1">
      <c r="A272" s="7" t="s">
        <v>692</v>
      </c>
      <c r="B272" s="7" t="s">
        <v>51</v>
      </c>
    </row>
    <row r="273" spans="1:30" ht="24" customHeight="1">
      <c r="A273" s="8" t="s">
        <v>31</v>
      </c>
      <c r="B273" s="9" t="s">
        <v>693</v>
      </c>
      <c r="C273" s="9" t="s">
        <v>694</v>
      </c>
    </row>
    <row r="274" spans="1:30" ht="24" customHeight="1">
      <c r="B274" s="11"/>
    </row>
    <row r="276" spans="1:30" ht="24" customHeight="1">
      <c r="A276" s="7" t="s">
        <v>695</v>
      </c>
      <c r="B276" s="7" t="s">
        <v>587</v>
      </c>
    </row>
    <row r="277" spans="1:30" ht="24" customHeight="1">
      <c r="A277" s="8" t="s">
        <v>57</v>
      </c>
      <c r="B277" s="9" t="s">
        <v>588</v>
      </c>
      <c r="C277" s="9" t="s">
        <v>696</v>
      </c>
    </row>
    <row r="278" spans="1:30" ht="24" customHeight="1">
      <c r="B278" s="11"/>
      <c r="AA278" s="5" t="s">
        <v>590</v>
      </c>
      <c r="AB278" s="5" t="s">
        <v>591</v>
      </c>
      <c r="AC278" s="5" t="s">
        <v>592</v>
      </c>
      <c r="AD278" s="5" t="s">
        <v>62</v>
      </c>
    </row>
    <row r="281" spans="1:30" ht="24" customHeight="1">
      <c r="A281" s="12" t="s">
        <v>697</v>
      </c>
      <c r="B281" s="12" t="s">
        <v>698</v>
      </c>
    </row>
    <row r="282" spans="1:30" ht="24" customHeight="1">
      <c r="B282" s="13" t="s">
        <v>699</v>
      </c>
    </row>
    <row r="284" spans="1:30" ht="24" customHeight="1">
      <c r="A284" s="7" t="s">
        <v>700</v>
      </c>
      <c r="B284" s="7" t="s">
        <v>51</v>
      </c>
    </row>
    <row r="285" spans="1:30" ht="24" customHeight="1">
      <c r="A285" s="8" t="s">
        <v>31</v>
      </c>
      <c r="B285" s="9" t="s">
        <v>701</v>
      </c>
      <c r="C285" s="9" t="s">
        <v>702</v>
      </c>
    </row>
    <row r="286" spans="1:30" ht="24" customHeight="1">
      <c r="B286" s="11"/>
    </row>
    <row r="288" spans="1:30" ht="24" customHeight="1">
      <c r="A288" s="7" t="s">
        <v>703</v>
      </c>
      <c r="B288" s="7" t="s">
        <v>536</v>
      </c>
    </row>
    <row r="289" spans="1:33" ht="24" customHeight="1">
      <c r="A289" s="8" t="s">
        <v>57</v>
      </c>
      <c r="B289" s="9" t="s">
        <v>704</v>
      </c>
      <c r="C289" s="9" t="s">
        <v>705</v>
      </c>
    </row>
    <row r="290" spans="1:33" ht="24" customHeight="1">
      <c r="B290" s="10" t="s">
        <v>33</v>
      </c>
    </row>
    <row r="291" spans="1:33" ht="24" customHeight="1">
      <c r="B291" s="11"/>
      <c r="AA291" s="5" t="s">
        <v>539</v>
      </c>
      <c r="AB291" s="5" t="s">
        <v>540</v>
      </c>
      <c r="AC291" s="5" t="s">
        <v>62</v>
      </c>
    </row>
    <row r="293" spans="1:33" ht="24" customHeight="1">
      <c r="A293" s="7" t="s">
        <v>706</v>
      </c>
      <c r="B293" s="7" t="s">
        <v>542</v>
      </c>
    </row>
    <row r="294" spans="1:33" ht="24" customHeight="1">
      <c r="A294" s="8" t="s">
        <v>57</v>
      </c>
      <c r="B294" s="9" t="s">
        <v>707</v>
      </c>
      <c r="C294" s="9" t="s">
        <v>708</v>
      </c>
    </row>
    <row r="295" spans="1:33" ht="24" customHeight="1">
      <c r="B295" s="10" t="s">
        <v>33</v>
      </c>
    </row>
    <row r="296" spans="1:33" ht="24" customHeight="1">
      <c r="B296" s="11"/>
      <c r="AA296" s="5" t="s">
        <v>605</v>
      </c>
      <c r="AB296" s="5" t="s">
        <v>606</v>
      </c>
      <c r="AC296" s="5" t="s">
        <v>607</v>
      </c>
      <c r="AD296" s="5" t="s">
        <v>608</v>
      </c>
      <c r="AE296" s="5" t="s">
        <v>609</v>
      </c>
      <c r="AF296" s="5" t="s">
        <v>610</v>
      </c>
      <c r="AG296" s="5" t="s">
        <v>62</v>
      </c>
    </row>
    <row r="298" spans="1:33" ht="24" customHeight="1">
      <c r="A298" s="7" t="s">
        <v>709</v>
      </c>
      <c r="B298" s="7" t="s">
        <v>553</v>
      </c>
    </row>
    <row r="299" spans="1:33" ht="24" customHeight="1">
      <c r="A299" s="8" t="s">
        <v>57</v>
      </c>
      <c r="B299" s="9" t="s">
        <v>710</v>
      </c>
      <c r="C299" s="9" t="s">
        <v>711</v>
      </c>
    </row>
    <row r="300" spans="1:33" ht="24" customHeight="1">
      <c r="B300" s="10" t="s">
        <v>33</v>
      </c>
    </row>
    <row r="301" spans="1:33" ht="24" customHeight="1">
      <c r="B301" s="11"/>
      <c r="AA301" s="5" t="s">
        <v>556</v>
      </c>
      <c r="AB301" s="5" t="s">
        <v>557</v>
      </c>
      <c r="AC301" s="5" t="s">
        <v>558</v>
      </c>
      <c r="AD301" s="5" t="s">
        <v>559</v>
      </c>
      <c r="AE301" s="5" t="s">
        <v>560</v>
      </c>
      <c r="AF301" s="5" t="s">
        <v>62</v>
      </c>
    </row>
    <row r="304" spans="1:33" ht="24" customHeight="1">
      <c r="A304" s="12" t="s">
        <v>712</v>
      </c>
      <c r="B304" s="12" t="s">
        <v>713</v>
      </c>
    </row>
    <row r="305" spans="1:29" ht="24" customHeight="1">
      <c r="B305" s="13" t="s">
        <v>714</v>
      </c>
    </row>
    <row r="307" spans="1:29" ht="24" customHeight="1">
      <c r="A307" s="7" t="s">
        <v>715</v>
      </c>
      <c r="B307" s="7" t="s">
        <v>51</v>
      </c>
    </row>
    <row r="308" spans="1:29" ht="24" customHeight="1">
      <c r="A308" s="8" t="s">
        <v>31</v>
      </c>
      <c r="B308" s="9" t="s">
        <v>716</v>
      </c>
      <c r="C308" s="9" t="s">
        <v>717</v>
      </c>
    </row>
    <row r="309" spans="1:29" ht="24" customHeight="1">
      <c r="B309" s="11"/>
    </row>
    <row r="311" spans="1:29" ht="24" customHeight="1">
      <c r="A311" s="7" t="s">
        <v>718</v>
      </c>
      <c r="B311" s="7" t="s">
        <v>536</v>
      </c>
    </row>
    <row r="312" spans="1:29" ht="24" customHeight="1">
      <c r="A312" s="8" t="s">
        <v>57</v>
      </c>
      <c r="B312" s="9" t="s">
        <v>719</v>
      </c>
      <c r="C312" s="9" t="s">
        <v>720</v>
      </c>
    </row>
    <row r="313" spans="1:29" ht="24" customHeight="1">
      <c r="B313" s="10" t="s">
        <v>33</v>
      </c>
    </row>
    <row r="314" spans="1:29" ht="24" customHeight="1">
      <c r="B314" s="11"/>
      <c r="AA314" s="5" t="s">
        <v>539</v>
      </c>
      <c r="AB314" s="5" t="s">
        <v>540</v>
      </c>
      <c r="AC314" s="5" t="s">
        <v>62</v>
      </c>
    </row>
  </sheetData>
  <dataValidations count="39">
    <dataValidation type="list" allowBlank="1" showInputMessage="1" showErrorMessage="1" sqref="B16">
      <formula1>AA16:AN16</formula1>
    </dataValidation>
    <dataValidation type="list" allowBlank="1" showInputMessage="1" showErrorMessage="1" sqref="B17">
      <formula1>AA17:AN17</formula1>
    </dataValidation>
    <dataValidation type="list" allowBlank="1" showInputMessage="1" showErrorMessage="1" sqref="B18">
      <formula1>AA18:AN18</formula1>
    </dataValidation>
    <dataValidation type="list" allowBlank="1" showInputMessage="1" showErrorMessage="1" sqref="B19">
      <formula1>AA19:AN19</formula1>
    </dataValidation>
    <dataValidation type="list" allowBlank="1" showInputMessage="1" showErrorMessage="1" sqref="B20">
      <formula1>AA20:AN20</formula1>
    </dataValidation>
    <dataValidation type="list" allowBlank="1" showInputMessage="1" showErrorMessage="1" sqref="B41">
      <formula1>AA41:AD41</formula1>
    </dataValidation>
    <dataValidation type="list" allowBlank="1" showInputMessage="1" showErrorMessage="1" sqref="B46">
      <formula1>AA46:AF46</formula1>
    </dataValidation>
    <dataValidation type="whole" operator="greaterThanOrEqual" allowBlank="1" showInputMessage="1" showErrorMessage="1" sqref="B50">
      <formula1>0</formula1>
    </dataValidation>
    <dataValidation type="list" allowBlank="1" showInputMessage="1" showErrorMessage="1" sqref="B63">
      <formula1>AA63:AK63</formula1>
    </dataValidation>
    <dataValidation type="list" allowBlank="1" showInputMessage="1" showErrorMessage="1" sqref="B68">
      <formula1>AA68:AR68</formula1>
    </dataValidation>
    <dataValidation type="list" allowBlank="1" showInputMessage="1" showErrorMessage="1" sqref="B73">
      <formula1>AA73:AX73</formula1>
    </dataValidation>
    <dataValidation type="list" allowBlank="1" showInputMessage="1" showErrorMessage="1" sqref="B86">
      <formula1>AA86:AC86</formula1>
    </dataValidation>
    <dataValidation type="list" allowBlank="1" showInputMessage="1" showErrorMessage="1" sqref="B91">
      <formula1>AA91:AH91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109">
      <formula1>AA109:AC109</formula1>
    </dataValidation>
    <dataValidation type="list" allowBlank="1" showInputMessage="1" showErrorMessage="1" sqref="B114">
      <formula1>AA114:AE114</formula1>
    </dataValidation>
    <dataValidation type="list" allowBlank="1" showInputMessage="1" showErrorMessage="1" sqref="B119">
      <formula1>AA119:AC119</formula1>
    </dataValidation>
    <dataValidation type="list" allowBlank="1" showInputMessage="1" showErrorMessage="1" sqref="B131">
      <formula1>AA131:AD131</formula1>
    </dataValidation>
    <dataValidation type="list" allowBlank="1" showInputMessage="1" showErrorMessage="1" sqref="B144">
      <formula1>AA144:AC144</formula1>
    </dataValidation>
    <dataValidation type="list" allowBlank="1" showInputMessage="1" showErrorMessage="1" sqref="B149">
      <formula1>AA149:AG149</formula1>
    </dataValidation>
    <dataValidation type="list" allowBlank="1" showInputMessage="1" showErrorMessage="1" sqref="B154">
      <formula1>AA154:AF154</formula1>
    </dataValidation>
    <dataValidation type="list" allowBlank="1" showInputMessage="1" showErrorMessage="1" sqref="B167">
      <formula1>AA167:AC167</formula1>
    </dataValidation>
    <dataValidation type="list" allowBlank="1" showInputMessage="1" showErrorMessage="1" sqref="B188">
      <formula1>AA188:AD188</formula1>
    </dataValidation>
    <dataValidation type="list" allowBlank="1" showInputMessage="1" showErrorMessage="1" sqref="B193">
      <formula1>AA193:AF193</formula1>
    </dataValidation>
    <dataValidation type="whole" operator="greaterThanOrEqual" allowBlank="1" showInputMessage="1" showErrorMessage="1" sqref="B197">
      <formula1>0</formula1>
    </dataValidation>
    <dataValidation type="list" allowBlank="1" showInputMessage="1" showErrorMessage="1" sqref="B210">
      <formula1>AA210:AK210</formula1>
    </dataValidation>
    <dataValidation type="list" allowBlank="1" showInputMessage="1" showErrorMessage="1" sqref="B215">
      <formula1>AA215:AR215</formula1>
    </dataValidation>
    <dataValidation type="list" allowBlank="1" showInputMessage="1" showErrorMessage="1" sqref="B220">
      <formula1>AA220:AX220</formula1>
    </dataValidation>
    <dataValidation type="list" allowBlank="1" showInputMessage="1" showErrorMessage="1" sqref="B233">
      <formula1>AA233:AC233</formula1>
    </dataValidation>
    <dataValidation type="list" allowBlank="1" showInputMessage="1" showErrorMessage="1" sqref="B238">
      <formula1>AA238:AH238</formula1>
    </dataValidation>
    <dataValidation type="list" allowBlank="1" showInputMessage="1" showErrorMessage="1" sqref="B243">
      <formula1>AA243:AF243</formula1>
    </dataValidation>
    <dataValidation type="list" allowBlank="1" showInputMessage="1" showErrorMessage="1" sqref="B256">
      <formula1>AA256:AC256</formula1>
    </dataValidation>
    <dataValidation type="list" allowBlank="1" showInputMessage="1" showErrorMessage="1" sqref="B261">
      <formula1>AA261:AE261</formula1>
    </dataValidation>
    <dataValidation type="list" allowBlank="1" showInputMessage="1" showErrorMessage="1" sqref="B266">
      <formula1>AA266:AC266</formula1>
    </dataValidation>
    <dataValidation type="list" allowBlank="1" showInputMessage="1" showErrorMessage="1" sqref="B278">
      <formula1>AA278:AD278</formula1>
    </dataValidation>
    <dataValidation type="list" allowBlank="1" showInputMessage="1" showErrorMessage="1" sqref="B291">
      <formula1>AA291:AC291</formula1>
    </dataValidation>
    <dataValidation type="list" allowBlank="1" showInputMessage="1" showErrorMessage="1" sqref="B296">
      <formula1>AA296:AG296</formula1>
    </dataValidation>
    <dataValidation type="list" allowBlank="1" showInputMessage="1" showErrorMessage="1" sqref="B301">
      <formula1>AA301:AF301</formula1>
    </dataValidation>
    <dataValidation type="list" allowBlank="1" showInputMessage="1" showErrorMessage="1" sqref="B314">
      <formula1>AA314:AC314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721</v>
      </c>
      <c r="B1" s="12" t="s">
        <v>722</v>
      </c>
    </row>
    <row r="2" spans="1:3" ht="24" customHeight="1">
      <c r="B2" s="13" t="s">
        <v>723</v>
      </c>
    </row>
    <row r="4" spans="1:3" ht="24" customHeight="1">
      <c r="A4" s="7" t="s">
        <v>724</v>
      </c>
      <c r="B4" s="7" t="s">
        <v>41</v>
      </c>
    </row>
    <row r="5" spans="1:3" ht="24" customHeight="1">
      <c r="A5" s="8" t="s">
        <v>31</v>
      </c>
      <c r="B5" s="9" t="s">
        <v>725</v>
      </c>
      <c r="C5" s="9" t="s">
        <v>726</v>
      </c>
    </row>
    <row r="6" spans="1:3" ht="24" customHeight="1">
      <c r="B6" s="11"/>
    </row>
    <row r="8" spans="1:3" ht="24" customHeight="1">
      <c r="A8" s="7" t="s">
        <v>727</v>
      </c>
      <c r="B8" s="7" t="s">
        <v>51</v>
      </c>
    </row>
    <row r="9" spans="1:3" ht="24" customHeight="1">
      <c r="A9" s="8" t="s">
        <v>31</v>
      </c>
      <c r="B9" s="9" t="s">
        <v>728</v>
      </c>
      <c r="C9" s="9" t="s">
        <v>729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730</v>
      </c>
      <c r="B14" s="12" t="s">
        <v>731</v>
      </c>
    </row>
    <row r="15" spans="1:3" ht="24" customHeight="1">
      <c r="B15" s="13" t="s">
        <v>732</v>
      </c>
    </row>
    <row r="17" spans="1:37" ht="24" customHeight="1">
      <c r="A17" s="7" t="s">
        <v>733</v>
      </c>
      <c r="B17" s="7" t="s">
        <v>51</v>
      </c>
    </row>
    <row r="18" spans="1:37" ht="24" customHeight="1">
      <c r="A18" s="8" t="s">
        <v>31</v>
      </c>
      <c r="B18" s="9" t="s">
        <v>734</v>
      </c>
      <c r="C18" s="9" t="s">
        <v>735</v>
      </c>
    </row>
    <row r="19" spans="1:37" ht="24" customHeight="1">
      <c r="B19" s="11"/>
    </row>
    <row r="21" spans="1:37" ht="24" customHeight="1">
      <c r="A21" s="7" t="s">
        <v>736</v>
      </c>
      <c r="B21" s="7" t="s">
        <v>312</v>
      </c>
    </row>
    <row r="22" spans="1:37" ht="24" customHeight="1">
      <c r="A22" s="8" t="s">
        <v>57</v>
      </c>
      <c r="B22" s="9" t="s">
        <v>737</v>
      </c>
      <c r="C22" s="9" t="s">
        <v>738</v>
      </c>
    </row>
    <row r="23" spans="1:37" ht="24" customHeight="1">
      <c r="B23" s="11"/>
      <c r="AA23" s="5" t="s">
        <v>739</v>
      </c>
      <c r="AB23" s="5" t="s">
        <v>740</v>
      </c>
      <c r="AC23" s="5" t="s">
        <v>741</v>
      </c>
      <c r="AD23" s="5" t="s">
        <v>62</v>
      </c>
    </row>
    <row r="25" spans="1:37" ht="24" customHeight="1">
      <c r="A25" s="7" t="s">
        <v>742</v>
      </c>
      <c r="B25" s="7" t="s">
        <v>187</v>
      </c>
    </row>
    <row r="26" spans="1:37" ht="24" customHeight="1">
      <c r="A26" s="8" t="s">
        <v>57</v>
      </c>
      <c r="B26" s="9" t="s">
        <v>743</v>
      </c>
      <c r="C26" s="9" t="s">
        <v>744</v>
      </c>
    </row>
    <row r="27" spans="1:37" ht="24" customHeight="1">
      <c r="B27" s="10" t="s">
        <v>33</v>
      </c>
    </row>
    <row r="28" spans="1:37" ht="24" customHeight="1">
      <c r="B28" s="11" t="s">
        <v>745</v>
      </c>
      <c r="AA28" s="5" t="s">
        <v>746</v>
      </c>
      <c r="AB28" s="5" t="s">
        <v>747</v>
      </c>
      <c r="AC28" s="5" t="s">
        <v>748</v>
      </c>
      <c r="AD28" s="5" t="s">
        <v>745</v>
      </c>
      <c r="AE28" s="5" t="s">
        <v>749</v>
      </c>
      <c r="AF28" s="5" t="s">
        <v>750</v>
      </c>
      <c r="AG28" s="5" t="s">
        <v>751</v>
      </c>
      <c r="AH28" s="5" t="s">
        <v>752</v>
      </c>
      <c r="AI28" s="5" t="s">
        <v>753</v>
      </c>
      <c r="AJ28" s="5" t="s">
        <v>754</v>
      </c>
      <c r="AK28" s="5" t="s">
        <v>62</v>
      </c>
    </row>
    <row r="30" spans="1:37" ht="24" customHeight="1">
      <c r="A30" s="7" t="s">
        <v>755</v>
      </c>
      <c r="B30" s="7" t="s">
        <v>756</v>
      </c>
    </row>
    <row r="31" spans="1:37" ht="24" customHeight="1">
      <c r="A31" s="8" t="s">
        <v>93</v>
      </c>
      <c r="B31" s="9" t="s">
        <v>757</v>
      </c>
      <c r="C31" s="9" t="s">
        <v>758</v>
      </c>
    </row>
    <row r="32" spans="1:37" ht="24" customHeight="1">
      <c r="B32" s="11"/>
    </row>
    <row r="34" spans="1:3" ht="24" customHeight="1">
      <c r="A34" s="7" t="s">
        <v>759</v>
      </c>
      <c r="B34" s="7" t="s">
        <v>760</v>
      </c>
    </row>
    <row r="35" spans="1:3" ht="24" customHeight="1">
      <c r="A35" s="8" t="s">
        <v>98</v>
      </c>
      <c r="B35" s="9" t="s">
        <v>761</v>
      </c>
      <c r="C35" s="9" t="s">
        <v>762</v>
      </c>
    </row>
    <row r="36" spans="1:3" ht="24" customHeight="1">
      <c r="B36" s="11" t="b">
        <v>1</v>
      </c>
    </row>
    <row r="39" spans="1:3" ht="24" customHeight="1">
      <c r="A39" s="12" t="s">
        <v>763</v>
      </c>
      <c r="B39" s="12" t="s">
        <v>764</v>
      </c>
    </row>
    <row r="40" spans="1:3" ht="24" customHeight="1">
      <c r="B40" s="13" t="s">
        <v>765</v>
      </c>
    </row>
    <row r="42" spans="1:3" ht="24" customHeight="1">
      <c r="A42" s="7" t="s">
        <v>766</v>
      </c>
      <c r="B42" s="7" t="s">
        <v>51</v>
      </c>
    </row>
    <row r="43" spans="1:3" ht="24" customHeight="1">
      <c r="A43" s="8" t="s">
        <v>31</v>
      </c>
      <c r="B43" s="9" t="s">
        <v>767</v>
      </c>
      <c r="C43" s="9" t="s">
        <v>768</v>
      </c>
    </row>
    <row r="44" spans="1:3" ht="24" customHeight="1">
      <c r="B44" s="11"/>
    </row>
    <row r="46" spans="1:3" ht="24" customHeight="1">
      <c r="A46" s="7" t="s">
        <v>769</v>
      </c>
      <c r="B46" s="7" t="s">
        <v>312</v>
      </c>
    </row>
    <row r="47" spans="1:3" ht="24" customHeight="1">
      <c r="A47" s="8" t="s">
        <v>31</v>
      </c>
      <c r="B47" s="9" t="s">
        <v>770</v>
      </c>
      <c r="C47" s="9" t="s">
        <v>771</v>
      </c>
    </row>
    <row r="48" spans="1:3" ht="24" customHeight="1">
      <c r="B48" s="11" t="s">
        <v>772</v>
      </c>
    </row>
    <row r="50" spans="1:36" ht="24" customHeight="1">
      <c r="A50" s="7" t="s">
        <v>773</v>
      </c>
      <c r="B50" s="7" t="s">
        <v>187</v>
      </c>
    </row>
    <row r="51" spans="1:36" ht="24" customHeight="1">
      <c r="A51" s="8" t="s">
        <v>57</v>
      </c>
      <c r="B51" s="9" t="s">
        <v>774</v>
      </c>
      <c r="C51" s="9" t="s">
        <v>775</v>
      </c>
    </row>
    <row r="52" spans="1:36" ht="24" customHeight="1">
      <c r="B52" s="10" t="s">
        <v>33</v>
      </c>
    </row>
    <row r="53" spans="1:36" ht="24" customHeight="1">
      <c r="B53" s="11" t="s">
        <v>776</v>
      </c>
      <c r="AA53" s="5" t="s">
        <v>776</v>
      </c>
      <c r="AB53" s="5" t="s">
        <v>777</v>
      </c>
      <c r="AC53" s="5" t="s">
        <v>778</v>
      </c>
      <c r="AD53" s="5" t="s">
        <v>62</v>
      </c>
    </row>
    <row r="55" spans="1:36" ht="24" customHeight="1">
      <c r="A55" s="7" t="s">
        <v>779</v>
      </c>
      <c r="B55" s="7" t="s">
        <v>193</v>
      </c>
    </row>
    <row r="56" spans="1:36" ht="24" customHeight="1">
      <c r="A56" s="8" t="s">
        <v>57</v>
      </c>
      <c r="B56" s="9" t="s">
        <v>780</v>
      </c>
      <c r="C56" s="9" t="s">
        <v>781</v>
      </c>
    </row>
    <row r="57" spans="1:36" ht="24" customHeight="1">
      <c r="B57" s="10" t="s">
        <v>33</v>
      </c>
    </row>
    <row r="58" spans="1:36" ht="24" customHeight="1">
      <c r="B58" s="11"/>
      <c r="AA58" s="5" t="s">
        <v>782</v>
      </c>
      <c r="AB58" s="5" t="s">
        <v>454</v>
      </c>
      <c r="AC58" s="5" t="s">
        <v>783</v>
      </c>
      <c r="AD58" s="5" t="s">
        <v>784</v>
      </c>
      <c r="AE58" s="5" t="s">
        <v>785</v>
      </c>
      <c r="AF58" s="5" t="s">
        <v>62</v>
      </c>
    </row>
    <row r="60" spans="1:36" ht="24" customHeight="1">
      <c r="A60" s="7" t="s">
        <v>786</v>
      </c>
      <c r="B60" s="7" t="s">
        <v>787</v>
      </c>
    </row>
    <row r="61" spans="1:36" ht="24" customHeight="1">
      <c r="A61" s="8" t="s">
        <v>57</v>
      </c>
      <c r="B61" s="9" t="s">
        <v>788</v>
      </c>
      <c r="C61" s="9" t="s">
        <v>789</v>
      </c>
    </row>
    <row r="62" spans="1:36" ht="24" customHeight="1">
      <c r="B62" s="10" t="s">
        <v>33</v>
      </c>
    </row>
    <row r="63" spans="1:36" ht="24" customHeight="1">
      <c r="B63" s="11" t="s">
        <v>790</v>
      </c>
      <c r="AA63" s="5" t="s">
        <v>791</v>
      </c>
      <c r="AB63" s="5" t="s">
        <v>790</v>
      </c>
      <c r="AC63" s="5" t="s">
        <v>792</v>
      </c>
      <c r="AD63" s="5" t="s">
        <v>793</v>
      </c>
      <c r="AE63" s="5" t="s">
        <v>794</v>
      </c>
      <c r="AF63" s="5" t="s">
        <v>795</v>
      </c>
      <c r="AG63" s="5" t="s">
        <v>796</v>
      </c>
      <c r="AH63" s="5" t="s">
        <v>797</v>
      </c>
      <c r="AI63" s="5" t="s">
        <v>798</v>
      </c>
      <c r="AJ63" s="5" t="s">
        <v>62</v>
      </c>
    </row>
    <row r="64" spans="1:36" ht="24" customHeight="1">
      <c r="B64" s="11" t="s">
        <v>793</v>
      </c>
      <c r="AA64" s="5" t="s">
        <v>791</v>
      </c>
      <c r="AB64" s="5" t="s">
        <v>790</v>
      </c>
      <c r="AC64" s="5" t="s">
        <v>792</v>
      </c>
      <c r="AD64" s="5" t="s">
        <v>793</v>
      </c>
      <c r="AE64" s="5" t="s">
        <v>794</v>
      </c>
      <c r="AF64" s="5" t="s">
        <v>795</v>
      </c>
      <c r="AG64" s="5" t="s">
        <v>796</v>
      </c>
      <c r="AH64" s="5" t="s">
        <v>797</v>
      </c>
      <c r="AI64" s="5" t="s">
        <v>798</v>
      </c>
      <c r="AJ64" s="5" t="s">
        <v>62</v>
      </c>
    </row>
    <row r="65" spans="1:36" ht="24" customHeight="1">
      <c r="B65" s="11" t="s">
        <v>792</v>
      </c>
      <c r="AA65" s="5" t="s">
        <v>791</v>
      </c>
      <c r="AB65" s="5" t="s">
        <v>790</v>
      </c>
      <c r="AC65" s="5" t="s">
        <v>792</v>
      </c>
      <c r="AD65" s="5" t="s">
        <v>793</v>
      </c>
      <c r="AE65" s="5" t="s">
        <v>794</v>
      </c>
      <c r="AF65" s="5" t="s">
        <v>795</v>
      </c>
      <c r="AG65" s="5" t="s">
        <v>796</v>
      </c>
      <c r="AH65" s="5" t="s">
        <v>797</v>
      </c>
      <c r="AI65" s="5" t="s">
        <v>798</v>
      </c>
      <c r="AJ65" s="5" t="s">
        <v>62</v>
      </c>
    </row>
    <row r="67" spans="1:36" ht="24" customHeight="1">
      <c r="A67" s="7" t="s">
        <v>799</v>
      </c>
      <c r="B67" s="7" t="s">
        <v>800</v>
      </c>
    </row>
    <row r="68" spans="1:36" ht="24" customHeight="1">
      <c r="A68" s="8" t="s">
        <v>57</v>
      </c>
      <c r="B68" s="9" t="s">
        <v>801</v>
      </c>
      <c r="C68" s="9" t="s">
        <v>802</v>
      </c>
    </row>
    <row r="69" spans="1:36" ht="24" customHeight="1">
      <c r="B69" s="10" t="s">
        <v>33</v>
      </c>
    </row>
    <row r="70" spans="1:36" ht="24" customHeight="1">
      <c r="B70" s="11"/>
      <c r="AA70" s="5" t="s">
        <v>803</v>
      </c>
      <c r="AB70" s="5" t="s">
        <v>804</v>
      </c>
      <c r="AC70" s="5" t="s">
        <v>805</v>
      </c>
      <c r="AD70" s="5" t="s">
        <v>62</v>
      </c>
    </row>
    <row r="73" spans="1:36" ht="24" customHeight="1">
      <c r="A73" s="12" t="s">
        <v>806</v>
      </c>
      <c r="B73" s="12" t="s">
        <v>807</v>
      </c>
    </row>
    <row r="74" spans="1:36" ht="24" customHeight="1">
      <c r="B74" s="13" t="s">
        <v>808</v>
      </c>
    </row>
    <row r="76" spans="1:36" ht="24" customHeight="1">
      <c r="A76" s="7" t="s">
        <v>809</v>
      </c>
      <c r="B76" s="7" t="s">
        <v>51</v>
      </c>
    </row>
    <row r="77" spans="1:36" ht="24" customHeight="1">
      <c r="A77" s="8" t="s">
        <v>31</v>
      </c>
      <c r="B77" s="9" t="s">
        <v>810</v>
      </c>
      <c r="C77" s="9" t="s">
        <v>811</v>
      </c>
    </row>
    <row r="78" spans="1:36" ht="24" customHeight="1">
      <c r="B78" s="11"/>
    </row>
    <row r="80" spans="1:36" ht="24" customHeight="1">
      <c r="A80" s="7" t="s">
        <v>812</v>
      </c>
      <c r="B80" s="7" t="s">
        <v>312</v>
      </c>
    </row>
    <row r="81" spans="1:32" ht="24" customHeight="1">
      <c r="A81" s="8" t="s">
        <v>31</v>
      </c>
      <c r="B81" s="9" t="s">
        <v>813</v>
      </c>
      <c r="C81" s="9" t="s">
        <v>814</v>
      </c>
    </row>
    <row r="82" spans="1:32" ht="24" customHeight="1">
      <c r="B82" s="11"/>
    </row>
    <row r="84" spans="1:32" ht="24" customHeight="1">
      <c r="A84" s="7" t="s">
        <v>815</v>
      </c>
      <c r="B84" s="7" t="s">
        <v>187</v>
      </c>
    </row>
    <row r="85" spans="1:32" ht="24" customHeight="1">
      <c r="A85" s="8" t="s">
        <v>57</v>
      </c>
      <c r="B85" s="9" t="s">
        <v>816</v>
      </c>
      <c r="C85" s="9" t="s">
        <v>817</v>
      </c>
    </row>
    <row r="86" spans="1:32" ht="24" customHeight="1">
      <c r="B86" s="10" t="s">
        <v>33</v>
      </c>
    </row>
    <row r="87" spans="1:32" ht="24" customHeight="1">
      <c r="B87" s="11"/>
      <c r="AA87" s="5" t="s">
        <v>776</v>
      </c>
      <c r="AB87" s="5" t="s">
        <v>818</v>
      </c>
      <c r="AC87" s="5" t="s">
        <v>62</v>
      </c>
    </row>
    <row r="89" spans="1:32" ht="24" customHeight="1">
      <c r="A89" s="7" t="s">
        <v>819</v>
      </c>
      <c r="B89" s="7" t="s">
        <v>193</v>
      </c>
    </row>
    <row r="90" spans="1:32" ht="24" customHeight="1">
      <c r="A90" s="8" t="s">
        <v>57</v>
      </c>
      <c r="B90" s="9" t="s">
        <v>820</v>
      </c>
      <c r="C90" s="9" t="s">
        <v>821</v>
      </c>
    </row>
    <row r="91" spans="1:32" ht="24" customHeight="1">
      <c r="B91" s="11" t="s">
        <v>822</v>
      </c>
      <c r="AA91" s="5" t="s">
        <v>822</v>
      </c>
      <c r="AB91" s="5" t="s">
        <v>823</v>
      </c>
      <c r="AC91" s="5" t="s">
        <v>824</v>
      </c>
      <c r="AD91" s="5" t="s">
        <v>62</v>
      </c>
    </row>
    <row r="93" spans="1:32" ht="24" customHeight="1">
      <c r="A93" s="7" t="s">
        <v>825</v>
      </c>
      <c r="B93" s="7" t="s">
        <v>787</v>
      </c>
    </row>
    <row r="94" spans="1:32" ht="24" customHeight="1">
      <c r="A94" s="8" t="s">
        <v>57</v>
      </c>
      <c r="B94" s="9" t="s">
        <v>826</v>
      </c>
      <c r="C94" s="9" t="s">
        <v>827</v>
      </c>
    </row>
    <row r="95" spans="1:32" ht="24" customHeight="1">
      <c r="B95" s="10" t="s">
        <v>33</v>
      </c>
    </row>
    <row r="96" spans="1:32" ht="24" customHeight="1">
      <c r="B96" s="11"/>
      <c r="AA96" s="5" t="s">
        <v>790</v>
      </c>
      <c r="AB96" s="5" t="s">
        <v>792</v>
      </c>
      <c r="AC96" s="5" t="s">
        <v>793</v>
      </c>
      <c r="AD96" s="5" t="s">
        <v>794</v>
      </c>
      <c r="AE96" s="5" t="s">
        <v>798</v>
      </c>
      <c r="AF96" s="5" t="s">
        <v>62</v>
      </c>
    </row>
    <row r="98" spans="1:30" ht="24" customHeight="1">
      <c r="A98" s="7" t="s">
        <v>828</v>
      </c>
      <c r="B98" s="7" t="s">
        <v>800</v>
      </c>
    </row>
    <row r="99" spans="1:30" ht="24" customHeight="1">
      <c r="A99" s="8" t="s">
        <v>57</v>
      </c>
      <c r="B99" s="9" t="s">
        <v>829</v>
      </c>
      <c r="C99" s="9" t="s">
        <v>830</v>
      </c>
    </row>
    <row r="100" spans="1:30" ht="24" customHeight="1">
      <c r="B100" s="10" t="s">
        <v>33</v>
      </c>
    </row>
    <row r="101" spans="1:30" ht="24" customHeight="1">
      <c r="B101" s="11"/>
      <c r="AA101" s="5" t="s">
        <v>803</v>
      </c>
      <c r="AB101" s="5" t="s">
        <v>804</v>
      </c>
      <c r="AC101" s="5" t="s">
        <v>805</v>
      </c>
      <c r="AD101" s="5" t="s">
        <v>62</v>
      </c>
    </row>
  </sheetData>
  <dataValidations count="14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4">
      <formula1>AA64:AJ64</formula1>
    </dataValidation>
    <dataValidation type="list" allowBlank="1" showInputMessage="1" showErrorMessage="1" sqref="B65">
      <formula1>AA65:AJ65</formula1>
    </dataValidation>
    <dataValidation type="list" allowBlank="1" showInputMessage="1" showErrorMessage="1" sqref="B70">
      <formula1>AA70:AD70</formula1>
    </dataValidation>
    <dataValidation type="list" allowBlank="1" showInputMessage="1" showErrorMessage="1" sqref="B87">
      <formula1>AA87:AC87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6">
      <formula1>AA96:AF96</formula1>
    </dataValidation>
    <dataValidation type="list" allowBlank="1" showInputMessage="1" showErrorMessage="1" sqref="B101">
      <formula1>AA101:AD101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831</v>
      </c>
      <c r="B1" s="12" t="s">
        <v>832</v>
      </c>
    </row>
    <row r="2" spans="1:3" ht="24" customHeight="1">
      <c r="B2" s="13" t="s">
        <v>833</v>
      </c>
    </row>
    <row r="4" spans="1:3" ht="24" customHeight="1">
      <c r="A4" s="7" t="s">
        <v>834</v>
      </c>
      <c r="B4" s="7" t="s">
        <v>41</v>
      </c>
    </row>
    <row r="5" spans="1:3" ht="24" customHeight="1">
      <c r="A5" s="8" t="s">
        <v>31</v>
      </c>
      <c r="B5" s="9" t="s">
        <v>835</v>
      </c>
      <c r="C5" s="9" t="s">
        <v>836</v>
      </c>
    </row>
    <row r="6" spans="1:3" ht="24" customHeight="1">
      <c r="B6" s="11"/>
    </row>
    <row r="8" spans="1:3" ht="24" customHeight="1">
      <c r="A8" s="7" t="s">
        <v>837</v>
      </c>
      <c r="B8" s="7" t="s">
        <v>51</v>
      </c>
    </row>
    <row r="9" spans="1:3" ht="24" customHeight="1">
      <c r="A9" s="8" t="s">
        <v>31</v>
      </c>
      <c r="B9" s="9" t="s">
        <v>838</v>
      </c>
      <c r="C9" s="9" t="s">
        <v>839</v>
      </c>
    </row>
    <row r="10" spans="1:3" ht="24" customHeight="1">
      <c r="B10" s="10" t="s">
        <v>54</v>
      </c>
    </row>
    <row r="11" spans="1:3" ht="178" customHeight="1">
      <c r="B11" s="11"/>
    </row>
    <row r="14" spans="1:3" ht="24" customHeight="1">
      <c r="A14" s="12" t="s">
        <v>840</v>
      </c>
      <c r="B14" s="12" t="s">
        <v>841</v>
      </c>
    </row>
    <row r="15" spans="1:3" ht="24" customHeight="1">
      <c r="B15" s="13" t="s">
        <v>842</v>
      </c>
    </row>
    <row r="17" spans="1:31" ht="24" customHeight="1">
      <c r="A17" s="7" t="s">
        <v>843</v>
      </c>
      <c r="B17" s="7" t="s">
        <v>51</v>
      </c>
    </row>
    <row r="18" spans="1:31" ht="24" customHeight="1">
      <c r="A18" s="8" t="s">
        <v>31</v>
      </c>
      <c r="B18" s="9" t="s">
        <v>844</v>
      </c>
      <c r="C18" s="9" t="s">
        <v>845</v>
      </c>
    </row>
    <row r="19" spans="1:31" ht="24" customHeight="1">
      <c r="B19" s="11"/>
    </row>
    <row r="21" spans="1:31" ht="24" customHeight="1">
      <c r="A21" s="7" t="s">
        <v>846</v>
      </c>
      <c r="B21" s="7" t="s">
        <v>312</v>
      </c>
    </row>
    <row r="22" spans="1:31" ht="24" customHeight="1">
      <c r="A22" s="8" t="s">
        <v>31</v>
      </c>
      <c r="B22" s="9" t="s">
        <v>847</v>
      </c>
      <c r="C22" s="9" t="s">
        <v>848</v>
      </c>
    </row>
    <row r="23" spans="1:31" ht="24" customHeight="1">
      <c r="B23" s="11" t="s">
        <v>772</v>
      </c>
    </row>
    <row r="25" spans="1:31" ht="24" customHeight="1">
      <c r="A25" s="7" t="s">
        <v>849</v>
      </c>
      <c r="B25" s="7" t="s">
        <v>850</v>
      </c>
    </row>
    <row r="26" spans="1:31" ht="24" customHeight="1">
      <c r="A26" s="8" t="s">
        <v>57</v>
      </c>
      <c r="B26" s="9" t="s">
        <v>851</v>
      </c>
      <c r="C26" s="9" t="s">
        <v>852</v>
      </c>
    </row>
    <row r="27" spans="1:31" ht="24" customHeight="1">
      <c r="B27" s="10" t="s">
        <v>33</v>
      </c>
    </row>
    <row r="28" spans="1:31" ht="24" customHeight="1">
      <c r="B28" s="11" t="s">
        <v>853</v>
      </c>
      <c r="AA28" s="5" t="s">
        <v>853</v>
      </c>
      <c r="AB28" s="5" t="s">
        <v>854</v>
      </c>
      <c r="AC28" s="5" t="s">
        <v>855</v>
      </c>
      <c r="AD28" s="5" t="s">
        <v>856</v>
      </c>
      <c r="AE28" s="5" t="s">
        <v>62</v>
      </c>
    </row>
    <row r="29" spans="1:31" ht="24" customHeight="1">
      <c r="B29" s="11" t="s">
        <v>854</v>
      </c>
      <c r="AA29" s="5" t="s">
        <v>853</v>
      </c>
      <c r="AB29" s="5" t="s">
        <v>854</v>
      </c>
      <c r="AC29" s="5" t="s">
        <v>855</v>
      </c>
      <c r="AD29" s="5" t="s">
        <v>856</v>
      </c>
      <c r="AE29" s="5" t="s">
        <v>62</v>
      </c>
    </row>
    <row r="32" spans="1:31" ht="24" customHeight="1">
      <c r="A32" s="12" t="s">
        <v>857</v>
      </c>
      <c r="B32" s="12" t="s">
        <v>858</v>
      </c>
    </row>
    <row r="33" spans="1:35" ht="24" customHeight="1">
      <c r="B33" s="13" t="s">
        <v>859</v>
      </c>
    </row>
    <row r="35" spans="1:35" ht="24" customHeight="1">
      <c r="A35" s="7" t="s">
        <v>860</v>
      </c>
      <c r="B35" s="7" t="s">
        <v>51</v>
      </c>
    </row>
    <row r="36" spans="1:35" ht="24" customHeight="1">
      <c r="A36" s="8" t="s">
        <v>31</v>
      </c>
      <c r="B36" s="9" t="s">
        <v>861</v>
      </c>
      <c r="C36" s="9" t="s">
        <v>862</v>
      </c>
    </row>
    <row r="37" spans="1:35" ht="24" customHeight="1">
      <c r="B37" s="11"/>
    </row>
    <row r="39" spans="1:35" ht="24" customHeight="1">
      <c r="A39" s="7" t="s">
        <v>863</v>
      </c>
      <c r="B39" s="7" t="s">
        <v>312</v>
      </c>
    </row>
    <row r="40" spans="1:35" ht="24" customHeight="1">
      <c r="A40" s="8" t="s">
        <v>31</v>
      </c>
      <c r="B40" s="9" t="s">
        <v>864</v>
      </c>
      <c r="C40" s="9" t="s">
        <v>865</v>
      </c>
    </row>
    <row r="41" spans="1:35" ht="24" customHeight="1">
      <c r="B41" s="11" t="s">
        <v>772</v>
      </c>
    </row>
    <row r="43" spans="1:35" ht="24" customHeight="1">
      <c r="A43" s="7" t="s">
        <v>866</v>
      </c>
      <c r="B43" s="7" t="s">
        <v>787</v>
      </c>
    </row>
    <row r="44" spans="1:35" ht="24" customHeight="1">
      <c r="A44" s="8" t="s">
        <v>57</v>
      </c>
      <c r="B44" s="9" t="s">
        <v>867</v>
      </c>
      <c r="C44" s="9" t="s">
        <v>868</v>
      </c>
    </row>
    <row r="45" spans="1:35" ht="24" customHeight="1">
      <c r="B45" s="10" t="s">
        <v>33</v>
      </c>
    </row>
    <row r="46" spans="1:35" ht="24" customHeight="1">
      <c r="B46" s="11" t="s">
        <v>869</v>
      </c>
      <c r="AA46" s="5" t="s">
        <v>870</v>
      </c>
      <c r="AB46" s="5" t="s">
        <v>871</v>
      </c>
      <c r="AC46" s="5" t="s">
        <v>869</v>
      </c>
      <c r="AD46" s="5" t="s">
        <v>872</v>
      </c>
      <c r="AE46" s="5" t="s">
        <v>873</v>
      </c>
      <c r="AF46" s="5" t="s">
        <v>874</v>
      </c>
      <c r="AG46" s="5" t="s">
        <v>875</v>
      </c>
      <c r="AH46" s="5" t="s">
        <v>876</v>
      </c>
      <c r="AI46" s="5" t="s">
        <v>62</v>
      </c>
    </row>
    <row r="47" spans="1:35" ht="24" customHeight="1">
      <c r="B47" s="11" t="s">
        <v>870</v>
      </c>
      <c r="AA47" s="5" t="s">
        <v>870</v>
      </c>
      <c r="AB47" s="5" t="s">
        <v>871</v>
      </c>
      <c r="AC47" s="5" t="s">
        <v>869</v>
      </c>
      <c r="AD47" s="5" t="s">
        <v>872</v>
      </c>
      <c r="AE47" s="5" t="s">
        <v>873</v>
      </c>
      <c r="AF47" s="5" t="s">
        <v>874</v>
      </c>
      <c r="AG47" s="5" t="s">
        <v>875</v>
      </c>
      <c r="AH47" s="5" t="s">
        <v>876</v>
      </c>
      <c r="AI47" s="5" t="s">
        <v>62</v>
      </c>
    </row>
    <row r="48" spans="1:35" ht="24" customHeight="1">
      <c r="B48" s="11" t="s">
        <v>873</v>
      </c>
      <c r="AA48" s="5" t="s">
        <v>870</v>
      </c>
      <c r="AB48" s="5" t="s">
        <v>871</v>
      </c>
      <c r="AC48" s="5" t="s">
        <v>869</v>
      </c>
      <c r="AD48" s="5" t="s">
        <v>872</v>
      </c>
      <c r="AE48" s="5" t="s">
        <v>873</v>
      </c>
      <c r="AF48" s="5" t="s">
        <v>874</v>
      </c>
      <c r="AG48" s="5" t="s">
        <v>875</v>
      </c>
      <c r="AH48" s="5" t="s">
        <v>876</v>
      </c>
      <c r="AI48" s="5" t="s">
        <v>62</v>
      </c>
    </row>
  </sheetData>
  <dataValidations count="5">
    <dataValidation type="list" allowBlank="1" showInputMessage="1" showErrorMessage="1" sqref="B28">
      <formula1>AA28:AE28</formula1>
    </dataValidation>
    <dataValidation type="list" allowBlank="1" showInputMessage="1" showErrorMessage="1" sqref="B29">
      <formula1>AA29:AE29</formula1>
    </dataValidation>
    <dataValidation type="list" allowBlank="1" showInputMessage="1" showErrorMessage="1" sqref="B46">
      <formula1>AA46:AI46</formula1>
    </dataValidation>
    <dataValidation type="list" allowBlank="1" showInputMessage="1" showErrorMessage="1" sqref="B47">
      <formula1>AA47:AI47</formula1>
    </dataValidation>
    <dataValidation type="list" allowBlank="1" showInputMessage="1" showErrorMessage="1" sqref="B48">
      <formula1>AA48:AI48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877</v>
      </c>
      <c r="B1" s="12" t="s">
        <v>878</v>
      </c>
    </row>
    <row r="2" spans="1:29" ht="24" customHeight="1">
      <c r="B2" s="13" t="s">
        <v>879</v>
      </c>
    </row>
    <row r="4" spans="1:29" ht="24" customHeight="1">
      <c r="A4" s="7" t="s">
        <v>880</v>
      </c>
      <c r="B4" s="7" t="s">
        <v>41</v>
      </c>
    </row>
    <row r="5" spans="1:29" ht="24" customHeight="1">
      <c r="A5" s="8" t="s">
        <v>31</v>
      </c>
      <c r="B5" s="9" t="s">
        <v>881</v>
      </c>
      <c r="C5" s="9" t="s">
        <v>882</v>
      </c>
    </row>
    <row r="6" spans="1:29" ht="24" customHeight="1">
      <c r="B6" s="11"/>
    </row>
    <row r="8" spans="1:29" ht="24" customHeight="1">
      <c r="A8" s="7" t="s">
        <v>883</v>
      </c>
      <c r="B8" s="7" t="s">
        <v>51</v>
      </c>
    </row>
    <row r="9" spans="1:29" ht="24" customHeight="1">
      <c r="A9" s="8" t="s">
        <v>31</v>
      </c>
      <c r="B9" s="9" t="s">
        <v>884</v>
      </c>
      <c r="C9" s="9" t="s">
        <v>885</v>
      </c>
    </row>
    <row r="10" spans="1:29" ht="24" customHeight="1">
      <c r="B10" s="10" t="s">
        <v>54</v>
      </c>
    </row>
    <row r="11" spans="1:29" ht="178" customHeight="1">
      <c r="B11" s="11"/>
    </row>
    <row r="13" spans="1:29" ht="24" customHeight="1">
      <c r="A13" s="7" t="s">
        <v>886</v>
      </c>
      <c r="B13" s="7" t="s">
        <v>187</v>
      </c>
    </row>
    <row r="14" spans="1:29" ht="24" customHeight="1">
      <c r="A14" s="8" t="s">
        <v>57</v>
      </c>
      <c r="B14" s="9" t="s">
        <v>887</v>
      </c>
      <c r="C14" s="9" t="s">
        <v>888</v>
      </c>
    </row>
    <row r="15" spans="1:29" ht="24" customHeight="1">
      <c r="B15" s="10" t="s">
        <v>33</v>
      </c>
    </row>
    <row r="16" spans="1:29" ht="24" customHeight="1">
      <c r="B16" s="11"/>
      <c r="AA16" s="5" t="s">
        <v>889</v>
      </c>
      <c r="AB16" s="5" t="s">
        <v>890</v>
      </c>
      <c r="AC16" s="5" t="s">
        <v>62</v>
      </c>
    </row>
    <row r="18" spans="1:34" ht="24" customHeight="1">
      <c r="A18" s="7" t="s">
        <v>891</v>
      </c>
      <c r="B18" s="7" t="s">
        <v>892</v>
      </c>
    </row>
    <row r="19" spans="1:34" ht="24" customHeight="1">
      <c r="A19" s="8" t="s">
        <v>31</v>
      </c>
      <c r="B19" s="9" t="s">
        <v>893</v>
      </c>
      <c r="C19" s="9" t="s">
        <v>894</v>
      </c>
    </row>
    <row r="20" spans="1:34" ht="24" customHeight="1">
      <c r="B20" s="11" t="s">
        <v>895</v>
      </c>
    </row>
    <row r="22" spans="1:34" ht="24" customHeight="1">
      <c r="A22" s="7" t="s">
        <v>896</v>
      </c>
      <c r="B22" s="7" t="s">
        <v>787</v>
      </c>
    </row>
    <row r="23" spans="1:34" ht="24" customHeight="1">
      <c r="A23" s="8" t="s">
        <v>57</v>
      </c>
      <c r="B23" s="9" t="s">
        <v>897</v>
      </c>
      <c r="C23" s="9" t="s">
        <v>898</v>
      </c>
    </row>
    <row r="24" spans="1:34" ht="24" customHeight="1">
      <c r="B24" s="10" t="s">
        <v>33</v>
      </c>
    </row>
    <row r="25" spans="1:34" ht="24" customHeight="1">
      <c r="B25" s="11" t="s">
        <v>899</v>
      </c>
      <c r="AA25" s="5" t="s">
        <v>792</v>
      </c>
      <c r="AB25" s="5" t="s">
        <v>793</v>
      </c>
      <c r="AC25" s="5" t="s">
        <v>900</v>
      </c>
      <c r="AD25" s="5" t="s">
        <v>62</v>
      </c>
    </row>
    <row r="27" spans="1:34" ht="24" customHeight="1">
      <c r="A27" s="7" t="s">
        <v>901</v>
      </c>
      <c r="B27" s="7" t="s">
        <v>257</v>
      </c>
    </row>
    <row r="28" spans="1:34" ht="24" customHeight="1">
      <c r="A28" s="8" t="s">
        <v>57</v>
      </c>
      <c r="B28" s="9" t="s">
        <v>902</v>
      </c>
      <c r="C28" s="9" t="s">
        <v>903</v>
      </c>
    </row>
    <row r="29" spans="1:34" ht="24" customHeight="1">
      <c r="B29" s="10" t="s">
        <v>33</v>
      </c>
    </row>
    <row r="30" spans="1:34" ht="24" customHeight="1">
      <c r="B30" s="11"/>
      <c r="AA30" s="5" t="s">
        <v>904</v>
      </c>
      <c r="AB30" s="5" t="s">
        <v>905</v>
      </c>
      <c r="AC30" s="5" t="s">
        <v>422</v>
      </c>
      <c r="AD30" s="5" t="s">
        <v>906</v>
      </c>
      <c r="AE30" s="5" t="s">
        <v>854</v>
      </c>
      <c r="AF30" s="5" t="s">
        <v>573</v>
      </c>
      <c r="AG30" s="5" t="s">
        <v>907</v>
      </c>
      <c r="AH30" s="5" t="s">
        <v>62</v>
      </c>
    </row>
    <row r="32" spans="1:34" ht="24" customHeight="1">
      <c r="A32" s="7" t="s">
        <v>908</v>
      </c>
      <c r="B32" s="7" t="s">
        <v>909</v>
      </c>
    </row>
    <row r="33" spans="1:32" ht="24" customHeight="1">
      <c r="A33" s="8" t="s">
        <v>57</v>
      </c>
      <c r="B33" s="9" t="s">
        <v>910</v>
      </c>
      <c r="C33" s="9" t="s">
        <v>911</v>
      </c>
    </row>
    <row r="34" spans="1:32" ht="24" customHeight="1">
      <c r="B34" s="10" t="s">
        <v>33</v>
      </c>
    </row>
    <row r="35" spans="1:32" ht="24" customHeight="1">
      <c r="B35" s="11"/>
      <c r="AA35" s="5" t="s">
        <v>912</v>
      </c>
      <c r="AB35" s="5" t="s">
        <v>913</v>
      </c>
      <c r="AC35" s="5" t="s">
        <v>914</v>
      </c>
      <c r="AD35" s="5" t="s">
        <v>915</v>
      </c>
      <c r="AE35" s="5" t="s">
        <v>916</v>
      </c>
      <c r="AF35" s="5" t="s">
        <v>917</v>
      </c>
    </row>
    <row r="38" spans="1:32" ht="24" customHeight="1">
      <c r="A38" s="12" t="s">
        <v>918</v>
      </c>
      <c r="B38" s="12" t="s">
        <v>919</v>
      </c>
    </row>
    <row r="39" spans="1:32" ht="24" customHeight="1">
      <c r="B39" s="13" t="s">
        <v>920</v>
      </c>
    </row>
    <row r="41" spans="1:32" ht="24" customHeight="1">
      <c r="A41" s="7" t="s">
        <v>921</v>
      </c>
      <c r="B41" s="7" t="s">
        <v>51</v>
      </c>
    </row>
    <row r="42" spans="1:32" ht="24" customHeight="1">
      <c r="A42" s="8" t="s">
        <v>31</v>
      </c>
      <c r="B42" s="9" t="s">
        <v>922</v>
      </c>
      <c r="C42" s="9" t="s">
        <v>923</v>
      </c>
    </row>
    <row r="43" spans="1:32" ht="24" customHeight="1">
      <c r="B43" s="11"/>
    </row>
    <row r="45" spans="1:32" ht="24" customHeight="1">
      <c r="A45" s="7" t="s">
        <v>924</v>
      </c>
      <c r="B45" s="7" t="s">
        <v>925</v>
      </c>
    </row>
    <row r="46" spans="1:32" ht="24" customHeight="1">
      <c r="A46" s="8" t="s">
        <v>57</v>
      </c>
      <c r="B46" s="9" t="s">
        <v>926</v>
      </c>
      <c r="C46" s="9" t="s">
        <v>927</v>
      </c>
    </row>
    <row r="47" spans="1:32" ht="24" customHeight="1">
      <c r="B47" s="11"/>
      <c r="AA47" s="5" t="s">
        <v>928</v>
      </c>
      <c r="AB47" s="5" t="s">
        <v>929</v>
      </c>
      <c r="AC47" s="5" t="s">
        <v>930</v>
      </c>
      <c r="AD47" s="5" t="s">
        <v>931</v>
      </c>
      <c r="AE47" s="5" t="s">
        <v>62</v>
      </c>
    </row>
    <row r="49" spans="1:28" ht="24" customHeight="1">
      <c r="A49" s="7" t="s">
        <v>932</v>
      </c>
      <c r="B49" s="7" t="s">
        <v>587</v>
      </c>
    </row>
    <row r="50" spans="1:28" ht="24" customHeight="1">
      <c r="A50" s="8" t="s">
        <v>31</v>
      </c>
      <c r="B50" s="9" t="s">
        <v>933</v>
      </c>
      <c r="C50" s="9" t="s">
        <v>934</v>
      </c>
    </row>
    <row r="51" spans="1:28" ht="24" customHeight="1">
      <c r="B51" s="11"/>
    </row>
    <row r="54" spans="1:28" ht="24" customHeight="1">
      <c r="A54" s="12" t="s">
        <v>935</v>
      </c>
      <c r="B54" s="12" t="s">
        <v>936</v>
      </c>
    </row>
    <row r="55" spans="1:28" ht="24" customHeight="1">
      <c r="B55" s="13" t="s">
        <v>937</v>
      </c>
    </row>
    <row r="57" spans="1:28" ht="24" customHeight="1">
      <c r="A57" s="7" t="s">
        <v>938</v>
      </c>
      <c r="B57" s="7" t="s">
        <v>51</v>
      </c>
    </row>
    <row r="58" spans="1:28" ht="24" customHeight="1">
      <c r="A58" s="8" t="s">
        <v>31</v>
      </c>
      <c r="B58" s="9" t="s">
        <v>939</v>
      </c>
      <c r="C58" s="9" t="s">
        <v>940</v>
      </c>
    </row>
    <row r="59" spans="1:28" ht="24" customHeight="1">
      <c r="B59" s="11"/>
    </row>
    <row r="61" spans="1:28" ht="24" customHeight="1">
      <c r="A61" s="7" t="s">
        <v>941</v>
      </c>
      <c r="B61" s="7" t="s">
        <v>126</v>
      </c>
    </row>
    <row r="62" spans="1:28" ht="24" customHeight="1">
      <c r="A62" s="8" t="s">
        <v>57</v>
      </c>
      <c r="B62" s="9" t="s">
        <v>942</v>
      </c>
      <c r="C62" s="9" t="s">
        <v>943</v>
      </c>
    </row>
    <row r="63" spans="1:28" ht="24" customHeight="1">
      <c r="B63" s="11" t="s">
        <v>890</v>
      </c>
      <c r="AA63" s="5" t="s">
        <v>889</v>
      </c>
      <c r="AB63" s="5" t="s">
        <v>890</v>
      </c>
    </row>
    <row r="65" spans="1:29" ht="24" customHeight="1">
      <c r="A65" s="7" t="s">
        <v>944</v>
      </c>
      <c r="B65" s="7" t="s">
        <v>945</v>
      </c>
    </row>
    <row r="66" spans="1:29" ht="24" customHeight="1">
      <c r="A66" s="8" t="s">
        <v>31</v>
      </c>
      <c r="B66" s="9" t="s">
        <v>946</v>
      </c>
      <c r="C66" s="9" t="s">
        <v>947</v>
      </c>
    </row>
    <row r="67" spans="1:29" ht="24" customHeight="1">
      <c r="B67" s="11" t="s">
        <v>948</v>
      </c>
    </row>
    <row r="69" spans="1:29" ht="24" customHeight="1">
      <c r="A69" s="7" t="s">
        <v>949</v>
      </c>
      <c r="B69" s="7" t="s">
        <v>950</v>
      </c>
    </row>
    <row r="70" spans="1:29" ht="24" customHeight="1">
      <c r="A70" s="8" t="s">
        <v>93</v>
      </c>
      <c r="B70" s="9" t="s">
        <v>951</v>
      </c>
      <c r="C70" s="9" t="s">
        <v>952</v>
      </c>
    </row>
    <row r="71" spans="1:29" ht="24" customHeight="1">
      <c r="B71" s="11"/>
    </row>
    <row r="73" spans="1:29" ht="24" customHeight="1">
      <c r="A73" s="7" t="s">
        <v>953</v>
      </c>
      <c r="B73" s="7" t="s">
        <v>954</v>
      </c>
    </row>
    <row r="74" spans="1:29" ht="24" customHeight="1">
      <c r="A74" s="8" t="s">
        <v>57</v>
      </c>
      <c r="B74" s="9" t="s">
        <v>955</v>
      </c>
      <c r="C74" s="9" t="s">
        <v>956</v>
      </c>
    </row>
    <row r="75" spans="1:29" ht="24" customHeight="1">
      <c r="B75" s="10" t="s">
        <v>33</v>
      </c>
    </row>
    <row r="76" spans="1:29" ht="24" customHeight="1">
      <c r="B76" s="11" t="s">
        <v>957</v>
      </c>
      <c r="AA76" s="5" t="s">
        <v>957</v>
      </c>
      <c r="AB76" s="5" t="s">
        <v>958</v>
      </c>
      <c r="AC76" s="5" t="s">
        <v>959</v>
      </c>
    </row>
    <row r="77" spans="1:29" ht="24" customHeight="1">
      <c r="B77" s="11" t="s">
        <v>958</v>
      </c>
      <c r="AA77" s="5" t="s">
        <v>957</v>
      </c>
      <c r="AB77" s="5" t="s">
        <v>958</v>
      </c>
      <c r="AC77" s="5" t="s">
        <v>959</v>
      </c>
    </row>
    <row r="80" spans="1:29" ht="24" customHeight="1">
      <c r="A80" s="12" t="s">
        <v>960</v>
      </c>
      <c r="B80" s="12" t="s">
        <v>961</v>
      </c>
    </row>
    <row r="81" spans="1:28" ht="24" customHeight="1">
      <c r="B81" s="13" t="s">
        <v>962</v>
      </c>
    </row>
    <row r="83" spans="1:28" ht="24" customHeight="1">
      <c r="A83" s="7" t="s">
        <v>963</v>
      </c>
      <c r="B83" s="7" t="s">
        <v>51</v>
      </c>
    </row>
    <row r="84" spans="1:28" ht="24" customHeight="1">
      <c r="A84" s="8" t="s">
        <v>31</v>
      </c>
      <c r="B84" s="9" t="s">
        <v>964</v>
      </c>
      <c r="C84" s="9" t="s">
        <v>965</v>
      </c>
    </row>
    <row r="85" spans="1:28" ht="24" customHeight="1">
      <c r="B85" s="11"/>
    </row>
    <row r="87" spans="1:28" ht="24" customHeight="1">
      <c r="A87" s="7" t="s">
        <v>966</v>
      </c>
      <c r="B87" s="7" t="s">
        <v>126</v>
      </c>
    </row>
    <row r="88" spans="1:28" ht="24" customHeight="1">
      <c r="A88" s="8" t="s">
        <v>57</v>
      </c>
      <c r="B88" s="9" t="s">
        <v>967</v>
      </c>
      <c r="C88" s="9" t="s">
        <v>968</v>
      </c>
    </row>
    <row r="89" spans="1:28" ht="24" customHeight="1">
      <c r="B89" s="11"/>
      <c r="AA89" s="5" t="s">
        <v>889</v>
      </c>
      <c r="AB89" s="5" t="s">
        <v>890</v>
      </c>
    </row>
    <row r="91" spans="1:28" ht="24" customHeight="1">
      <c r="A91" s="7" t="s">
        <v>969</v>
      </c>
      <c r="B91" s="7" t="s">
        <v>945</v>
      </c>
    </row>
    <row r="92" spans="1:28" ht="24" customHeight="1">
      <c r="A92" s="8" t="s">
        <v>31</v>
      </c>
      <c r="B92" s="9" t="s">
        <v>970</v>
      </c>
      <c r="C92" s="9" t="s">
        <v>971</v>
      </c>
    </row>
    <row r="93" spans="1:28" ht="24" customHeight="1">
      <c r="B93" s="11"/>
    </row>
    <row r="95" spans="1:28" ht="24" customHeight="1">
      <c r="A95" s="7" t="s">
        <v>972</v>
      </c>
      <c r="B95" s="7" t="s">
        <v>950</v>
      </c>
    </row>
    <row r="96" spans="1:28" ht="24" customHeight="1">
      <c r="A96" s="8" t="s">
        <v>93</v>
      </c>
      <c r="B96" s="9" t="s">
        <v>973</v>
      </c>
      <c r="C96" s="9" t="s">
        <v>974</v>
      </c>
    </row>
    <row r="97" spans="1:29" ht="24" customHeight="1">
      <c r="B97" s="11"/>
    </row>
    <row r="99" spans="1:29" ht="24" customHeight="1">
      <c r="A99" s="7" t="s">
        <v>975</v>
      </c>
      <c r="B99" s="7" t="s">
        <v>954</v>
      </c>
    </row>
    <row r="100" spans="1:29" ht="24" customHeight="1">
      <c r="A100" s="8" t="s">
        <v>57</v>
      </c>
      <c r="B100" s="9" t="s">
        <v>976</v>
      </c>
      <c r="C100" s="9" t="s">
        <v>977</v>
      </c>
    </row>
    <row r="101" spans="1:29" ht="24" customHeight="1">
      <c r="B101" s="10" t="s">
        <v>33</v>
      </c>
    </row>
    <row r="102" spans="1:29" ht="24" customHeight="1">
      <c r="B102" s="11"/>
      <c r="AA102" s="5" t="s">
        <v>957</v>
      </c>
      <c r="AB102" s="5" t="s">
        <v>958</v>
      </c>
      <c r="AC102" s="5" t="s">
        <v>959</v>
      </c>
    </row>
  </sheetData>
  <dataValidations count="12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AA89:AB89</formula1>
    </dataValidation>
    <dataValidation type="whole" operator="greaterThanOrEqual" allowBlank="1" showInputMessage="1" showErrorMessage="1" sqref="B97">
      <formula1>0</formula1>
    </dataValidation>
    <dataValidation type="list" allowBlank="1" showInputMessage="1" showErrorMessage="1" sqref="B102">
      <formula1>AA102:AC102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2018-10-06T09:40:24Z</dcterms:created>
  <dcterms:modified xsi:type="dcterms:W3CDTF">2018-10-06T09:40:24Z</dcterms:modified>
</cp:coreProperties>
</file>