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Tracers" sheetId="4" r:id="rId6"/>
  </sheets>
  <definedNames/>
  <calcPr/>
</workbook>
</file>

<file path=xl/sharedStrings.xml><?xml version="1.0" encoding="utf-8"?>
<sst xmlns="http://schemas.openxmlformats.org/spreadsheetml/2006/main" count="579" uniqueCount="435">
  <si>
    <t>ES-DOC CMIP6 Model Documentation</t>
  </si>
  <si>
    <t>1.1.1</t>
  </si>
  <si>
    <t>Parties &amp; Citations</t>
  </si>
  <si>
    <t>Key Properties</t>
  </si>
  <si>
    <t>Ocean Biogeochemistry key properties</t>
  </si>
  <si>
    <t>NOTE: Multiple entries are allowed.  To enter a new row, copy &amp; paste an existing row, and edit accordingly.</t>
  </si>
  <si>
    <t>MIP Era</t>
  </si>
  <si>
    <t>1.1.1.1 *</t>
  </si>
  <si>
    <t>CMIP6</t>
  </si>
  <si>
    <t>Responsible Parties</t>
  </si>
  <si>
    <t>Name</t>
  </si>
  <si>
    <t>STRING</t>
  </si>
  <si>
    <t>Institute</t>
  </si>
  <si>
    <t>NOAA-GFDL</t>
  </si>
  <si>
    <t>Name of ocnbgchem model code</t>
  </si>
  <si>
    <t>Model</t>
  </si>
  <si>
    <t>GFDL-CM4</t>
  </si>
  <si>
    <t>cmip6.ocnbgchem.key_properties.name</t>
  </si>
  <si>
    <t>Realm / Topic</t>
  </si>
  <si>
    <t>Ocean Biogeochemistry</t>
  </si>
  <si>
    <t>https://es-doc.org/how-to-use-model-responsible-party-spreadsheets.</t>
  </si>
  <si>
    <t>BLINGv2</t>
  </si>
  <si>
    <t>Sub-Processes</t>
  </si>
  <si>
    <t>1. Key Properties</t>
  </si>
  <si>
    <t>2. Tracers</t>
  </si>
  <si>
    <t>How To Use</t>
  </si>
  <si>
    <t>1.1.1.2 *</t>
  </si>
  <si>
    <t>Keywords</t>
  </si>
  <si>
    <t>https://es-doc.org/how-to-use-model-document-spreadsheets</t>
  </si>
  <si>
    <t>Keywords associated with ocnbgchem model code</t>
  </si>
  <si>
    <t>cmip6.ocnbgchem.key_properties.keywords</t>
  </si>
  <si>
    <t>NOTE: Please enter a comma seperated list</t>
  </si>
  <si>
    <t>Enter responsible party identifiers below, one identifier per line.  You can optionally specify a role.</t>
  </si>
  <si>
    <t>Biogeochemistry ocean Carbon Cycle Iron Phosphorus</t>
  </si>
  <si>
    <t>Identifier</t>
  </si>
  <si>
    <t>Role</t>
  </si>
  <si>
    <t>1.1.1.3 *</t>
  </si>
  <si>
    <t>Overview</t>
  </si>
  <si>
    <t>Overview of ocnbgchem model.</t>
  </si>
  <si>
    <t>cmip6.ocnbgchem.key_properties.overview</t>
  </si>
  <si>
    <t>Further Info</t>
  </si>
  <si>
    <t>NOTE: Double click to expand if text is too long for cell</t>
  </si>
  <si>
    <t>https://es-doc.org/cmip6</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</si>
  <si>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</si>
  <si>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1.1.1.4 *</t>
  </si>
  <si>
    <t>Model Type</t>
  </si>
  <si>
    <t>ENUM</t>
  </si>
  <si>
    <t>Type of ocean biogeochemistry model</t>
  </si>
  <si>
    <t>cmip6.ocnbgchem.key_properties.model_type</t>
  </si>
  <si>
    <t>Specialization Version</t>
  </si>
  <si>
    <t>1.1.0</t>
  </si>
  <si>
    <t>Citations</t>
  </si>
  <si>
    <t>Spreadsheet Generator Version</t>
  </si>
  <si>
    <t>1.0.0</t>
  </si>
  <si>
    <t>Geochemical: No living compartments</t>
  </si>
  <si>
    <t>https://es-doc.org/how-to-use-model-citation-spreadsheets.</t>
  </si>
  <si>
    <t>NPZD: No plankton types</t>
  </si>
  <si>
    <t>PFT: Several plankton types</t>
  </si>
  <si>
    <t>Other: document in cell to the right</t>
  </si>
  <si>
    <t>Initialised By</t>
  </si>
  <si>
    <t>1.1.1.5 *</t>
  </si>
  <si>
    <t>Elemental Stoichiometry</t>
  </si>
  <si>
    <t>Internal notes</t>
  </si>
  <si>
    <t>Describe elemental stoichiometry (fixed, variable, mix of the two)</t>
  </si>
  <si>
    <t>cmip6.ocnbgchem.key_properties.elemental_stoichiometry</t>
  </si>
  <si>
    <t>Fixed: Fixed stoichiometry</t>
  </si>
  <si>
    <t>Variable: Variable stoichiometry</t>
  </si>
  <si>
    <t>Mix of both: Both fixed and mixed stoichiometry</t>
  </si>
  <si>
    <t>Enter citation identifiers below, one identifier per line.  You can optionally specify a process.</t>
  </si>
  <si>
    <t>1.1.1.6 *</t>
  </si>
  <si>
    <t>Elemental Stoichiometry Details</t>
  </si>
  <si>
    <t>Process</t>
  </si>
  <si>
    <t>Describe which elements have fixed/variable stoichiometry</t>
  </si>
  <si>
    <t>cmip6.ocnbgchem.key_properties.elemental_stoichiometry_details</t>
  </si>
  <si>
    <t>Fixed organic carbon to phosphorus stoichiometry.  Variable CaCO3 to organic carbon stoichiometry</t>
  </si>
  <si>
    <t>1.1.1.7 *</t>
  </si>
  <si>
    <t>Prognostic Variables</t>
  </si>
  <si>
    <t>List of all prognostic tracer variables in the ocean biogeochemistry component</t>
  </si>
  <si>
    <t>cmip6.ocnbgchem.key_properties.prognostic_variables</t>
  </si>
  <si>
    <t>Dissic, Dissoc, Talk, O2, PO4, Dfe</t>
  </si>
  <si>
    <t>1.1.1.8 *</t>
  </si>
  <si>
    <t>Diagnostic Variables</t>
  </si>
  <si>
    <t>List of all diagnotic tracer variables in the ocean biogeochemistry component (derived from prognostic variables</t>
  </si>
  <si>
    <t>cmip6.ocnbgchem.key_properties.diagnostic_variables</t>
  </si>
  <si>
    <t>Chl, PhyC, PhyP</t>
  </si>
  <si>
    <t xml:space="preserve">1.1.1.9 </t>
  </si>
  <si>
    <t>Damping</t>
  </si>
  <si>
    <t>Describe any tracer damping used (such as artificial correction or relaxation to climatology,...)</t>
  </si>
  <si>
    <t>cmip6.ocnbgchem.key_properties.damping</t>
  </si>
  <si>
    <t>Not Applicable</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</si>
  <si>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</si>
  <si>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</si>
  <si>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</si>
  <si>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</si>
  <si>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</si>
  <si>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</si>
  <si>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</si>
  <si>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specific time step</t>
  </si>
  <si>
    <t>Use ocean model transport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</si>
  <si>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</si>
  <si>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</si>
  <si>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</si>
  <si>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</si>
  <si>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</si>
  <si>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</si>
  <si>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</si>
  <si>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</si>
  <si>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</si>
  <si>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</si>
  <si>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</si>
  <si>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</si>
  <si>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</si>
  <si>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</si>
  <si>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</si>
  <si>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</si>
  <si>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</si>
  <si>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</si>
  <si>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</si>
  <si>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</si>
  <si>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</si>
  <si>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</si>
  <si>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</si>
  <si>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</si>
  <si>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</si>
  <si>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</si>
  <si>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</si>
  <si>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</si>
  <si>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</si>
  <si>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</si>
  <si>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</si>
  <si>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</si>
  <si>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</si>
  <si>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</si>
  <si>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</si>
  <si>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</si>
  <si>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</si>
  <si>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</si>
  <si>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</si>
  <si>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</si>
  <si>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</si>
  <si>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</si>
  <si>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</si>
  <si>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</si>
  <si>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</si>
  <si>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</si>
  <si>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</si>
  <si>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</si>
  <si>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</si>
  <si>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</si>
  <si>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</si>
  <si>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</si>
  <si>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</si>
  <si>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</si>
  <si>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</si>
  <si>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Organic Carbon, Calcite</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</si>
  <si>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</si>
  <si>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</si>
  <si>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</si>
  <si>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</si>
  <si>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</si>
  <si>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</si>
  <si>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</si>
  <si>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</si>
  <si>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</si>
  <si>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</si>
  <si>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</si>
  <si>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</si>
  <si>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</si>
  <si>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</si>
  <si>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</si>
  <si>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</si>
  <si>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</si>
  <si>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</si>
  <si>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</si>
  <si>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</si>
  <si>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</si>
  <si>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</si>
  <si>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</si>
  <si>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</si>
  <si>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</si>
  <si>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</si>
  <si>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</si>
  <si>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</si>
  <si>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</si>
  <si>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</si>
  <si>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</si>
  <si>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</si>
  <si>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</si>
  <si>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</si>
  <si>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</si>
  <si>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</si>
  <si>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</si>
  <si>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</si>
  <si>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</si>
  <si>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</si>
  <si>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</si>
  <si>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</si>
  <si>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</si>
  <si>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</si>
  <si>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</si>
  <si>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</si>
  <si>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</si>
  <si>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</si>
  <si>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</si>
  <si>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</si>
  <si>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</si>
  <si>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</si>
  <si>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</si>
  <si>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OMIP</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</si>
  <si>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</si>
  <si>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</si>
  <si>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</si>
  <si>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</si>
  <si>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</si>
  <si>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</si>
  <si>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</si>
  <si>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</si>
  <si>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</si>
  <si>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</si>
  <si>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</si>
  <si>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</si>
  <si>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</si>
  <si>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</si>
  <si>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</si>
  <si>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</si>
  <si>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</si>
  <si>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</si>
  <si>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</si>
  <si>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</si>
  <si>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</si>
  <si>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</si>
  <si>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</si>
  <si>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</si>
  <si>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</si>
  <si>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</si>
  <si>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</si>
  <si>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</si>
  <si>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</si>
  <si>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</si>
  <si>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</si>
  <si>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</si>
  <si>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</si>
  <si>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</si>
  <si>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</si>
  <si>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</si>
  <si>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</si>
  <si>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</si>
  <si>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</si>
  <si>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</si>
  <si>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</si>
  <si>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</si>
  <si>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</si>
  <si>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</si>
  <si>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</si>
  <si>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</si>
  <si>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</si>
  <si>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</si>
  <si>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</si>
  <si>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</si>
  <si>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</si>
  <si>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</si>
  <si>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</si>
  <si>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</si>
  <si>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</si>
  <si>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</si>
  <si>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</si>
  <si>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</si>
  <si>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</si>
  <si>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</si>
  <si>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Particular attention was paid to matching growth rate, biomass and dissolved organic carbon production and lability parameters to match patterns in the Equatorial Pacific and sinking velocity to match the structure of the nutricline/oxycline</t>
  </si>
  <si>
    <t xml:space="preserve">1.6.1.2 </t>
  </si>
  <si>
    <t>Global Mean Metrics Used</t>
  </si>
  <si>
    <t>List set of metrics of the global mean state used in tuning model/component</t>
  </si>
  <si>
    <t>cmip6.ocnbgchem.key_properties.tuning_applied.global_mean_metrics_used</t>
  </si>
  <si>
    <t>Interior iron concentration of 0.4-0.6 nM; refractory dissoc 38uM</t>
  </si>
  <si>
    <t xml:space="preserve">1.6.1.3 </t>
  </si>
  <si>
    <t>Regional Metrics Used</t>
  </si>
  <si>
    <t>List of regional metrics of mean state used in tuning model/component</t>
  </si>
  <si>
    <t>cmip6.ocnbgchem.key_properties.tuning_applied.regional_metrics_used</t>
  </si>
  <si>
    <t>Equatorial Pacific growth rate of 0.7 d-1, surface chlorophyll 0.3 ug l-1, surface PO4 0.6 uM and dissoc 60 uM going up to ~80uM in the subtropical gyres.</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</si>
  <si>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</si>
  <si>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</si>
  <si>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</si>
  <si>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</si>
  <si>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</si>
  <si>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</si>
  <si>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</si>
  <si>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</si>
  <si>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</si>
  <si>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</si>
  <si>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</si>
  <si>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</si>
  <si>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</si>
  <si>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 xml:space="preserve">Biogeochemistry with Light, Iron, Nutrient and Gas version 2 (BLINGv2) 
includes an implicit ecological model of phytoplankton growth limitation
 by light, temperature, phosphate and iron along with dissolved organic 
carbon, oxygen, dissolved inorganic carbon and alkalinity pools and food
 web processing as described in Dunne et al. (in prep).  Major revisions
 from the previous Galbraith et al. (2010) version include addressing 
issues with the representation of the diurnal cycle and conformance with
 representation of PO4 and CaCO3 cycling in parallel development in 
GFDL's COBALT version 2 used in GFDL-ESM4 (Stock et al., in prep) </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</si>
  <si>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</si>
  <si>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</si>
  <si>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</si>
  <si>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</si>
  <si>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</si>
  <si>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</si>
  <si>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</si>
  <si>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</si>
  <si>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Phosphorous (P)</t>
  </si>
  <si>
    <t>Nitrogen (N)</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</si>
  <si>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</si>
  <si>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</si>
  <si>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</si>
  <si>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</si>
  <si>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</si>
  <si>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</si>
  <si>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</si>
  <si>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</si>
  <si>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</si>
  <si>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</si>
  <si>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</si>
  <si>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</si>
  <si>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</si>
  <si>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</si>
  <si>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</si>
  <si>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</si>
  <si>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</si>
  <si>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</si>
  <si>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</si>
  <si>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</si>
  <si>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</si>
  <si>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Implicit size partitioning</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</si>
  <si>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</si>
  <si>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</si>
  <si>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</si>
  <si>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</si>
  <si>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</si>
  <si>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</si>
  <si>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</si>
  <si>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</si>
  <si>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</si>
  <si>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</si>
  <si>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</si>
  <si>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</si>
  <si>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</si>
  <si>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</si>
  <si>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</si>
  <si>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</si>
  <si>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</si>
  <si>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</si>
  <si>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</si>
  <si>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</si>
  <si>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</si>
  <si>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</si>
  <si>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</si>
  <si>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</si>
  <si>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</si>
  <si>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</si>
  <si>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</si>
  <si>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</si>
  <si>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</si>
  <si>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</si>
  <si>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</si>
  <si>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</si>
  <si>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</si>
  <si>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</si>
  <si>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</si>
  <si>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</si>
  <si>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</si>
  <si>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</si>
  <si>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</si>
  <si>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</si>
  <si>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</si>
  <si>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</si>
  <si>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</si>
  <si>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</si>
  <si>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</si>
  <si>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</si>
  <si>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</si>
  <si>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</si>
  <si>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</si>
  <si>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</si>
  <si>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</si>
  <si>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</si>
  <si>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Refractory: Over a few years</t>
  </si>
  <si>
    <t>Labile: Less than a few days</t>
  </si>
  <si>
    <t>Semi-labile: Few days to a few years</t>
  </si>
  <si>
    <t>2.4.1</t>
  </si>
  <si>
    <t>Tracers --&gt; Particules</t>
  </si>
  <si>
    <t>Particulate carbon properties in ocean biogeochemistry</t>
  </si>
  <si>
    <t>2.4.1.1 *</t>
  </si>
  <si>
    <t>How is particulate carbon represented in ocean biogeochemistry?</t>
  </si>
  <si>
    <t>cmip6.ocnbgchem.tracers.particules.method</t>
  </si>
  <si>
    <t>Diagnostic (Balast)</t>
  </si>
  <si>
    <t>Diagnostic</t>
  </si>
  <si>
    <t>Diagnostic (Martin profile)</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</si>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</sst>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26.0"/>
      <color rgb="FFFFFFFF"/>
      <name val="Helvetica Neue"/>
    </font>
    <font>
      <b/>
      <sz val="24.0"/>
      <color rgb="FFFFFFFF"/>
      <name val="Helvetica Neue"/>
    </font>
    <font>
      <b/>
      <sz val="18.0"/>
      <color rgb="FFFFFFFF"/>
      <name val="Helvetica Neue"/>
    </font>
    <font>
      <sz val="12.0"/>
      <color rgb="FF000000"/>
      <name val="Helvetica Neue"/>
    </font>
    <font>
      <sz val="12.0"/>
      <color rgb="FFFFFFFF"/>
      <name val="Helvetica Neue"/>
    </font>
    <font>
      <b/>
      <i/>
      <sz val="14.0"/>
      <color rgb="FF000000"/>
      <name val="Helvetica Neue"/>
    </font>
    <font>
      <i/>
      <sz val="10.0"/>
      <color rgb="FF000000"/>
      <name val="Helvetica Neue"/>
    </font>
    <font>
      <b/>
      <sz val="16.0"/>
      <color rgb="FFFFFFFF"/>
      <name val="Helvetica Neue"/>
    </font>
    <font>
      <b/>
      <sz val="14.0"/>
      <color rgb="FFFFFFFF"/>
      <name val="Helvetica Neue"/>
    </font>
    <font>
      <sz val="16.0"/>
      <color rgb="FFFFFFFF"/>
      <name val="Helvetica Neue"/>
    </font>
    <font>
      <sz val="11.0"/>
      <color rgb="FF000000"/>
      <name val="Helvetica Neue"/>
    </font>
    <font>
      <b/>
      <sz val="12.0"/>
      <color rgb="FF000000"/>
      <name val="Helvetica Neue"/>
    </font>
    <font>
      <sz val="14.0"/>
      <color rgb="FF000000"/>
      <name val="Helvetica Neue"/>
    </font>
    <font>
      <sz val="14.0"/>
      <color rgb="FFFFFFFF"/>
      <name val="Helvetica Neue"/>
    </font>
    <font>
      <i/>
      <u/>
      <sz val="10.0"/>
      <color rgb="FF000000"/>
      <name val="Helvetica Neue"/>
    </font>
    <font>
      <u/>
      <sz val="14.0"/>
      <color rgb="FFFFFFFF"/>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3" fontId="3" numFmtId="0" xfId="0" applyAlignment="1" applyBorder="1" applyFont="1">
      <alignment vertical="center"/>
    </xf>
    <xf borderId="1" fillId="4" fontId="4" numFmtId="0" xfId="0" applyAlignment="1" applyBorder="1" applyFill="1" applyFont="1">
      <alignment vertical="center"/>
    </xf>
    <xf borderId="1" fillId="2" fontId="5" numFmtId="0" xfId="0" applyAlignment="1" applyBorder="1" applyFont="1">
      <alignment vertical="center"/>
    </xf>
    <xf borderId="0" fillId="0" fontId="6" numFmtId="0" xfId="0" applyAlignment="1" applyFont="1">
      <alignment vertical="center"/>
    </xf>
    <xf borderId="0" fillId="0" fontId="7" numFmtId="0" xfId="0" applyAlignment="1" applyFont="1">
      <alignment horizontal="left" vertical="center"/>
    </xf>
    <xf borderId="1" fillId="2" fontId="8" numFmtId="0" xfId="0" applyAlignment="1" applyBorder="1" applyFont="1">
      <alignment vertical="center"/>
    </xf>
    <xf borderId="1" fillId="2" fontId="9" numFmtId="0" xfId="0" applyAlignment="1" applyBorder="1" applyFont="1">
      <alignment vertical="center"/>
    </xf>
    <xf borderId="1" fillId="2" fontId="10" numFmtId="0" xfId="0" applyAlignment="1" applyBorder="1" applyFont="1">
      <alignment vertical="center"/>
    </xf>
    <xf borderId="0" fillId="0" fontId="11" numFmtId="0" xfId="0" applyAlignment="1" applyFont="1">
      <alignment vertical="center"/>
    </xf>
    <xf borderId="0" fillId="0" fontId="12" numFmtId="0" xfId="0" applyAlignment="1" applyFont="1">
      <alignment vertical="center"/>
    </xf>
    <xf borderId="1" fillId="5" fontId="13" numFmtId="0" xfId="0" applyAlignment="1" applyBorder="1" applyFill="1" applyFont="1">
      <alignment horizontal="left" readingOrder="0" shrinkToFit="0" vertical="top" wrapText="1"/>
    </xf>
    <xf borderId="1" fillId="2" fontId="14" numFmtId="0" xfId="0" applyAlignment="1" applyBorder="1" applyFont="1">
      <alignment vertical="center"/>
    </xf>
    <xf borderId="0" fillId="0" fontId="15" numFmtId="0" xfId="0" applyAlignment="1" applyFont="1">
      <alignment horizontal="left" vertical="center"/>
    </xf>
    <xf borderId="1" fillId="2" fontId="16" numFmtId="0" xfId="0" applyAlignment="1" applyBorder="1" applyFont="1">
      <alignment vertical="center"/>
    </xf>
    <xf borderId="1" fillId="5" fontId="1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8" t="s">
        <v>6</v>
      </c>
      <c r="B3" s="10" t="s">
        <v>8</v>
      </c>
      <c r="C3" s="5"/>
      <c r="D3" s="5"/>
      <c r="E3" s="5"/>
      <c r="F3" s="5"/>
      <c r="G3" s="5"/>
      <c r="H3" s="5"/>
      <c r="I3" s="5"/>
      <c r="J3" s="5"/>
      <c r="K3" s="5"/>
      <c r="L3" s="5"/>
      <c r="M3" s="5"/>
      <c r="N3" s="5"/>
      <c r="O3" s="5"/>
      <c r="P3" s="5"/>
      <c r="Q3" s="5"/>
      <c r="R3" s="5"/>
      <c r="S3" s="5"/>
      <c r="T3" s="5"/>
      <c r="U3" s="5"/>
      <c r="V3" s="5"/>
      <c r="W3" s="5"/>
      <c r="X3" s="5"/>
      <c r="Y3" s="5"/>
      <c r="Z3" s="5"/>
    </row>
    <row r="4">
      <c r="A4" s="8" t="s">
        <v>12</v>
      </c>
      <c r="B4" s="10" t="s">
        <v>13</v>
      </c>
      <c r="C4" s="5"/>
      <c r="D4" s="5"/>
      <c r="E4" s="5"/>
      <c r="F4" s="5"/>
      <c r="G4" s="5"/>
      <c r="H4" s="5"/>
      <c r="I4" s="5"/>
      <c r="J4" s="5"/>
      <c r="K4" s="5"/>
      <c r="L4" s="5"/>
      <c r="M4" s="5"/>
      <c r="N4" s="5"/>
      <c r="O4" s="5"/>
      <c r="P4" s="5"/>
      <c r="Q4" s="5"/>
      <c r="R4" s="5"/>
      <c r="S4" s="5"/>
      <c r="T4" s="5"/>
      <c r="U4" s="5"/>
      <c r="V4" s="5"/>
      <c r="W4" s="5"/>
      <c r="X4" s="5"/>
      <c r="Y4" s="5"/>
      <c r="Z4" s="5"/>
    </row>
    <row r="5">
      <c r="A5" s="8" t="s">
        <v>15</v>
      </c>
      <c r="B5" s="10" t="s">
        <v>16</v>
      </c>
      <c r="C5" s="5"/>
      <c r="D5" s="5"/>
      <c r="E5" s="5"/>
      <c r="F5" s="5"/>
      <c r="G5" s="5"/>
      <c r="H5" s="5"/>
      <c r="I5" s="5"/>
      <c r="J5" s="5"/>
      <c r="K5" s="5"/>
      <c r="L5" s="5"/>
      <c r="M5" s="5"/>
      <c r="N5" s="5"/>
      <c r="O5" s="5"/>
      <c r="P5" s="5"/>
      <c r="Q5" s="5"/>
      <c r="R5" s="5"/>
      <c r="S5" s="5"/>
      <c r="T5" s="5"/>
      <c r="U5" s="5"/>
      <c r="V5" s="5"/>
      <c r="W5" s="5"/>
      <c r="X5" s="5"/>
      <c r="Y5" s="5"/>
      <c r="Z5" s="5"/>
    </row>
    <row r="6">
      <c r="A6" s="8" t="s">
        <v>18</v>
      </c>
      <c r="B6" s="10" t="s">
        <v>19</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8" t="s">
        <v>22</v>
      </c>
      <c r="B8" s="10" t="s">
        <v>23</v>
      </c>
      <c r="C8" s="5"/>
      <c r="D8" s="5"/>
      <c r="E8" s="5"/>
      <c r="F8" s="5"/>
      <c r="G8" s="5"/>
      <c r="H8" s="5"/>
      <c r="I8" s="5"/>
      <c r="J8" s="5"/>
      <c r="K8" s="5"/>
      <c r="L8" s="5"/>
      <c r="M8" s="5"/>
      <c r="N8" s="5"/>
      <c r="O8" s="5"/>
      <c r="P8" s="5"/>
      <c r="Q8" s="5"/>
      <c r="R8" s="5"/>
      <c r="S8" s="5"/>
      <c r="T8" s="5"/>
      <c r="U8" s="5"/>
      <c r="V8" s="5"/>
      <c r="W8" s="5"/>
      <c r="X8" s="5"/>
      <c r="Y8" s="5"/>
      <c r="Z8" s="5"/>
    </row>
    <row r="9">
      <c r="A9" s="5"/>
      <c r="B9" s="10" t="s">
        <v>24</v>
      </c>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14" t="s">
        <v>25</v>
      </c>
      <c r="B11" s="16" t="s">
        <v>28</v>
      </c>
      <c r="C11" s="5"/>
      <c r="D11" s="5"/>
      <c r="E11" s="5"/>
      <c r="F11" s="5"/>
      <c r="G11" s="5"/>
      <c r="H11" s="5"/>
      <c r="I11" s="5"/>
      <c r="J11" s="5"/>
      <c r="K11" s="5"/>
      <c r="L11" s="5"/>
      <c r="M11" s="5"/>
      <c r="N11" s="5"/>
      <c r="O11" s="5"/>
      <c r="P11" s="5"/>
      <c r="Q11" s="5"/>
      <c r="R11" s="5"/>
      <c r="S11" s="5"/>
      <c r="T11" s="5"/>
      <c r="U11" s="5"/>
      <c r="V11" s="5"/>
      <c r="W11" s="5"/>
      <c r="X11" s="5"/>
      <c r="Y11" s="5"/>
      <c r="Z11" s="5"/>
    </row>
    <row r="12">
      <c r="A12" s="14" t="s">
        <v>40</v>
      </c>
      <c r="B12" s="16" t="s">
        <v>42</v>
      </c>
      <c r="C12" s="5"/>
      <c r="D12" s="5"/>
      <c r="E12" s="5"/>
      <c r="F12" s="5"/>
      <c r="G12" s="5"/>
      <c r="H12" s="5"/>
      <c r="I12" s="5"/>
      <c r="J12" s="5"/>
      <c r="K12" s="5"/>
      <c r="L12" s="5"/>
      <c r="M12" s="5"/>
      <c r="N12" s="5"/>
      <c r="O12" s="5"/>
      <c r="P12" s="5"/>
      <c r="Q12" s="5"/>
      <c r="R12" s="5"/>
      <c r="S12" s="5"/>
      <c r="T12" s="5"/>
      <c r="U12" s="5"/>
      <c r="V12" s="5"/>
      <c r="W12" s="5"/>
      <c r="X12" s="5"/>
      <c r="Y12" s="5"/>
      <c r="Z12" s="5"/>
    </row>
    <row r="13">
      <c r="A13" s="14" t="s">
        <v>49</v>
      </c>
      <c r="B13" s="14" t="s">
        <v>50</v>
      </c>
      <c r="C13" s="5"/>
      <c r="D13" s="5"/>
      <c r="E13" s="5"/>
      <c r="F13" s="5"/>
      <c r="G13" s="5"/>
      <c r="H13" s="5"/>
      <c r="I13" s="5"/>
      <c r="J13" s="5"/>
      <c r="K13" s="5"/>
      <c r="L13" s="5"/>
      <c r="M13" s="5"/>
      <c r="N13" s="5"/>
      <c r="O13" s="5"/>
      <c r="P13" s="5"/>
      <c r="Q13" s="5"/>
      <c r="R13" s="5"/>
      <c r="S13" s="5"/>
      <c r="T13" s="5"/>
      <c r="U13" s="5"/>
      <c r="V13" s="5"/>
      <c r="W13" s="5"/>
      <c r="X13" s="5"/>
      <c r="Y13" s="5"/>
      <c r="Z13" s="5"/>
    </row>
    <row r="14">
      <c r="A14" s="14" t="s">
        <v>52</v>
      </c>
      <c r="B14" s="14" t="s">
        <v>53</v>
      </c>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8" t="s">
        <v>59</v>
      </c>
      <c r="B16" s="10"/>
      <c r="C16" s="5"/>
      <c r="D16" s="5"/>
      <c r="E16" s="5"/>
      <c r="F16" s="5"/>
      <c r="G16" s="5"/>
      <c r="H16" s="5"/>
      <c r="I16" s="5"/>
      <c r="J16" s="5"/>
      <c r="K16" s="5"/>
      <c r="L16" s="5"/>
      <c r="M16" s="5"/>
      <c r="N16" s="5"/>
      <c r="O16" s="5"/>
      <c r="P16" s="5"/>
      <c r="Q16" s="5"/>
      <c r="R16" s="5"/>
      <c r="S16" s="5"/>
      <c r="T16" s="5"/>
      <c r="U16" s="5"/>
      <c r="V16" s="5"/>
      <c r="W16" s="5"/>
      <c r="X16" s="5"/>
      <c r="Y16" s="5"/>
      <c r="Z16" s="5"/>
    </row>
    <row r="17">
      <c r="A17" s="8" t="s">
        <v>62</v>
      </c>
      <c r="B17" s="10"/>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2</v>
      </c>
      <c r="B1" s="2"/>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7" t="s">
        <v>5</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9" t="s">
        <v>9</v>
      </c>
      <c r="B5" s="9"/>
      <c r="C5" s="4"/>
      <c r="D5" s="4"/>
      <c r="E5" s="4"/>
      <c r="F5" s="4"/>
      <c r="G5" s="4"/>
      <c r="H5" s="4"/>
      <c r="I5" s="4"/>
      <c r="J5" s="4"/>
      <c r="K5" s="4"/>
      <c r="L5" s="4"/>
      <c r="M5" s="4"/>
      <c r="N5" s="4"/>
      <c r="O5" s="4"/>
      <c r="P5" s="4"/>
      <c r="Q5" s="4"/>
      <c r="R5" s="4"/>
      <c r="S5" s="4"/>
      <c r="T5" s="4"/>
      <c r="U5" s="4"/>
      <c r="V5" s="4"/>
      <c r="W5" s="4"/>
      <c r="X5" s="4"/>
      <c r="Y5" s="4"/>
      <c r="Z5" s="4"/>
    </row>
    <row r="6">
      <c r="A6" s="15" t="s">
        <v>20</v>
      </c>
      <c r="C6" s="4"/>
      <c r="D6" s="4"/>
      <c r="E6" s="4"/>
      <c r="F6" s="4"/>
      <c r="G6" s="4"/>
      <c r="H6" s="4"/>
      <c r="I6" s="4"/>
      <c r="J6" s="4"/>
      <c r="K6" s="4"/>
      <c r="L6" s="4"/>
      <c r="M6" s="4"/>
      <c r="N6" s="4"/>
      <c r="O6" s="4"/>
      <c r="P6" s="4"/>
      <c r="Q6" s="4"/>
      <c r="R6" s="4"/>
      <c r="S6" s="4"/>
      <c r="T6" s="4"/>
      <c r="U6" s="4"/>
      <c r="V6" s="4"/>
      <c r="W6" s="4"/>
      <c r="X6" s="4"/>
      <c r="Y6" s="4"/>
      <c r="Z6" s="4"/>
    </row>
    <row r="7">
      <c r="A7" s="7" t="s">
        <v>32</v>
      </c>
      <c r="C7" s="4"/>
      <c r="D7" s="4"/>
      <c r="E7" s="4"/>
      <c r="F7" s="4"/>
      <c r="G7" s="4"/>
      <c r="H7" s="4"/>
      <c r="I7" s="4"/>
      <c r="J7" s="4"/>
      <c r="K7" s="4"/>
      <c r="L7" s="4"/>
      <c r="M7" s="4"/>
      <c r="N7" s="4"/>
      <c r="O7" s="4"/>
      <c r="P7" s="4"/>
      <c r="Q7" s="4"/>
      <c r="R7" s="4"/>
      <c r="S7" s="4"/>
      <c r="T7" s="4"/>
      <c r="U7" s="4"/>
      <c r="V7" s="4"/>
      <c r="W7" s="4"/>
      <c r="X7" s="4"/>
      <c r="Y7" s="4"/>
      <c r="Z7" s="4"/>
    </row>
    <row r="8">
      <c r="A8" s="12" t="s">
        <v>34</v>
      </c>
      <c r="B8" s="12" t="s">
        <v>35</v>
      </c>
      <c r="C8" s="4"/>
      <c r="D8" s="4"/>
      <c r="E8" s="4"/>
      <c r="F8" s="4"/>
      <c r="G8" s="4"/>
      <c r="H8" s="4"/>
      <c r="I8" s="4"/>
      <c r="J8" s="4"/>
      <c r="K8" s="4"/>
      <c r="L8" s="4"/>
      <c r="M8" s="4"/>
      <c r="N8" s="4"/>
      <c r="O8" s="4"/>
      <c r="P8" s="4"/>
      <c r="Q8" s="4"/>
      <c r="R8" s="4"/>
      <c r="S8" s="4"/>
      <c r="T8" s="4"/>
      <c r="U8" s="4"/>
      <c r="V8" s="4"/>
      <c r="W8" s="4"/>
      <c r="X8" s="4"/>
      <c r="Y8" s="4"/>
      <c r="Z8" s="4"/>
    </row>
    <row r="9">
      <c r="A9" s="17"/>
      <c r="B9" s="17"/>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9" t="s">
        <v>51</v>
      </c>
      <c r="B12" s="9"/>
      <c r="C12" s="4"/>
      <c r="D12" s="4"/>
      <c r="E12" s="4"/>
      <c r="F12" s="4"/>
      <c r="G12" s="4"/>
      <c r="H12" s="4"/>
      <c r="I12" s="4"/>
      <c r="J12" s="4"/>
      <c r="K12" s="4"/>
      <c r="L12" s="4"/>
      <c r="M12" s="4"/>
      <c r="N12" s="4"/>
      <c r="O12" s="4"/>
      <c r="P12" s="4"/>
      <c r="Q12" s="4"/>
      <c r="R12" s="4"/>
      <c r="S12" s="4"/>
      <c r="T12" s="4"/>
      <c r="U12" s="4"/>
      <c r="V12" s="4"/>
      <c r="W12" s="4"/>
      <c r="X12" s="4"/>
      <c r="Y12" s="4"/>
      <c r="Z12" s="4"/>
    </row>
    <row r="13">
      <c r="A13" s="15" t="s">
        <v>55</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7" t="s">
        <v>68</v>
      </c>
      <c r="C15" s="4"/>
      <c r="D15" s="4"/>
      <c r="E15" s="4"/>
      <c r="F15" s="4"/>
      <c r="G15" s="4"/>
      <c r="H15" s="4"/>
      <c r="I15" s="4"/>
      <c r="J15" s="4"/>
      <c r="K15" s="4"/>
      <c r="L15" s="4"/>
      <c r="M15" s="4"/>
      <c r="N15" s="4"/>
      <c r="O15" s="4"/>
      <c r="P15" s="4"/>
      <c r="Q15" s="4"/>
      <c r="R15" s="4"/>
      <c r="S15" s="4"/>
      <c r="T15" s="4"/>
      <c r="U15" s="4"/>
      <c r="V15" s="4"/>
      <c r="W15" s="4"/>
      <c r="X15" s="4"/>
      <c r="Y15" s="4"/>
      <c r="Z15" s="4"/>
    </row>
    <row r="16">
      <c r="A16" s="12" t="s">
        <v>34</v>
      </c>
      <c r="B16" s="12" t="s">
        <v>71</v>
      </c>
      <c r="C16" s="4"/>
      <c r="D16" s="4"/>
      <c r="E16" s="4"/>
      <c r="F16" s="4"/>
      <c r="G16" s="4"/>
      <c r="H16" s="4"/>
      <c r="I16" s="4"/>
      <c r="J16" s="4"/>
      <c r="K16" s="4"/>
      <c r="L16" s="4"/>
      <c r="M16" s="4"/>
      <c r="N16" s="4"/>
      <c r="O16" s="4"/>
      <c r="P16" s="4"/>
      <c r="Q16" s="4"/>
      <c r="R16" s="4"/>
      <c r="S16" s="4"/>
      <c r="T16" s="4"/>
      <c r="U16" s="4"/>
      <c r="V16" s="4"/>
      <c r="W16" s="4"/>
      <c r="X16" s="4"/>
      <c r="Y16" s="4"/>
      <c r="Z16" s="4"/>
    </row>
    <row r="17">
      <c r="A17" s="17"/>
      <c r="B17" s="17"/>
      <c r="C17" s="4"/>
      <c r="D17" s="4"/>
      <c r="E17" s="4"/>
      <c r="F17" s="4"/>
      <c r="G17" s="4"/>
      <c r="H17" s="4"/>
      <c r="I17" s="4"/>
      <c r="J17" s="4"/>
      <c r="K17" s="4"/>
      <c r="L17" s="4"/>
      <c r="M17" s="4"/>
      <c r="N17" s="4"/>
      <c r="O17" s="4"/>
      <c r="P17" s="4"/>
      <c r="Q17" s="4"/>
      <c r="R17" s="4"/>
      <c r="S17" s="4"/>
      <c r="T17" s="4"/>
      <c r="U17" s="4"/>
      <c r="V17" s="4"/>
      <c r="W17" s="4"/>
      <c r="X17" s="4"/>
      <c r="Y17" s="4"/>
      <c r="Z17" s="4"/>
    </row>
    <row r="18">
      <c r="C18" s="4"/>
      <c r="D18" s="4"/>
      <c r="E18" s="4"/>
      <c r="F18" s="4"/>
      <c r="G18" s="4"/>
      <c r="H18" s="4"/>
      <c r="I18" s="4"/>
      <c r="J18" s="4"/>
      <c r="K18" s="4"/>
      <c r="L18" s="4"/>
      <c r="M18" s="4"/>
      <c r="N18" s="4"/>
      <c r="O18" s="4"/>
      <c r="P18" s="4"/>
      <c r="Q18" s="4"/>
      <c r="R18" s="4"/>
      <c r="S18" s="4"/>
      <c r="T18" s="4"/>
      <c r="U18" s="4"/>
      <c r="V18" s="4"/>
      <c r="W18" s="4"/>
      <c r="X18" s="4"/>
      <c r="Y18" s="4"/>
      <c r="Z18" s="4"/>
    </row>
    <row r="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Properties,Tracers"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0" width="9.14"/>
  </cols>
  <sheetData>
    <row r="1" ht="24.0" customHeight="1">
      <c r="A1" s="3" t="s">
        <v>1</v>
      </c>
      <c r="B1" s="3" t="s">
        <v>3</v>
      </c>
      <c r="D1" s="4"/>
      <c r="E1" s="4"/>
      <c r="F1" s="4"/>
      <c r="G1" s="4"/>
      <c r="H1" s="4"/>
      <c r="I1" s="4"/>
      <c r="J1" s="4"/>
      <c r="K1" s="4"/>
      <c r="L1" s="4"/>
      <c r="M1" s="4"/>
      <c r="N1" s="4"/>
      <c r="O1" s="4"/>
      <c r="P1" s="4"/>
      <c r="Q1" s="4"/>
      <c r="R1" s="4"/>
      <c r="S1" s="4"/>
      <c r="T1" s="4"/>
      <c r="U1" s="4"/>
      <c r="V1" s="4"/>
      <c r="W1" s="4"/>
      <c r="X1" s="4"/>
      <c r="Y1" s="4"/>
      <c r="Z1" s="4"/>
      <c r="AA1" s="4"/>
      <c r="AB1" s="4"/>
      <c r="AC1" s="4"/>
      <c r="AD1" s="4"/>
    </row>
    <row r="2" ht="24.0" customHeight="1">
      <c r="B2" s="6" t="s">
        <v>4</v>
      </c>
      <c r="D2" s="4"/>
      <c r="E2" s="4"/>
      <c r="F2" s="4"/>
      <c r="G2" s="4"/>
      <c r="H2" s="4"/>
      <c r="I2" s="4"/>
      <c r="J2" s="4"/>
      <c r="K2" s="4"/>
      <c r="L2" s="4"/>
      <c r="M2" s="4"/>
      <c r="N2" s="4"/>
      <c r="O2" s="4"/>
      <c r="P2" s="4"/>
      <c r="Q2" s="4"/>
      <c r="R2" s="4"/>
      <c r="S2" s="4"/>
      <c r="T2" s="4"/>
      <c r="U2" s="4"/>
      <c r="V2" s="4"/>
      <c r="W2" s="4"/>
      <c r="X2" s="4"/>
      <c r="Y2" s="4"/>
      <c r="Z2" s="4"/>
      <c r="AA2" s="4"/>
      <c r="AB2" s="4"/>
      <c r="AC2" s="4"/>
      <c r="AD2" s="4"/>
    </row>
    <row r="3">
      <c r="D3" s="4"/>
      <c r="E3" s="4"/>
      <c r="F3" s="4"/>
      <c r="G3" s="4"/>
      <c r="H3" s="4"/>
      <c r="I3" s="4"/>
      <c r="J3" s="4"/>
      <c r="K3" s="4"/>
      <c r="L3" s="4"/>
      <c r="M3" s="4"/>
      <c r="N3" s="4"/>
      <c r="O3" s="4"/>
      <c r="P3" s="4"/>
      <c r="Q3" s="4"/>
      <c r="R3" s="4"/>
      <c r="S3" s="4"/>
      <c r="T3" s="4"/>
      <c r="U3" s="4"/>
      <c r="V3" s="4"/>
      <c r="W3" s="4"/>
      <c r="X3" s="4"/>
      <c r="Y3" s="4"/>
      <c r="Z3" s="4"/>
      <c r="AA3" s="4"/>
      <c r="AB3" s="4"/>
      <c r="AC3" s="4"/>
      <c r="AD3" s="4"/>
    </row>
    <row r="4" ht="24.0" customHeight="1">
      <c r="A4" s="9" t="s">
        <v>7</v>
      </c>
      <c r="B4" s="9" t="s">
        <v>10</v>
      </c>
      <c r="D4" s="4"/>
      <c r="E4" s="4"/>
      <c r="F4" s="4"/>
      <c r="G4" s="4"/>
      <c r="H4" s="4"/>
      <c r="I4" s="4"/>
      <c r="J4" s="4"/>
      <c r="K4" s="4"/>
      <c r="L4" s="4"/>
      <c r="M4" s="4"/>
      <c r="N4" s="4"/>
      <c r="O4" s="4"/>
      <c r="P4" s="4"/>
      <c r="Q4" s="4"/>
      <c r="R4" s="4"/>
      <c r="S4" s="4"/>
      <c r="T4" s="4"/>
      <c r="U4" s="4"/>
      <c r="V4" s="4"/>
      <c r="W4" s="4"/>
      <c r="X4" s="4"/>
      <c r="Y4" s="4"/>
      <c r="Z4" s="4"/>
      <c r="AA4" s="4"/>
      <c r="AB4" s="4"/>
      <c r="AC4" s="4"/>
      <c r="AD4" s="4"/>
    </row>
    <row r="5" ht="24.0" customHeight="1">
      <c r="A5" s="11" t="s">
        <v>11</v>
      </c>
      <c r="B5" s="12" t="s">
        <v>14</v>
      </c>
      <c r="C5" s="12" t="s">
        <v>17</v>
      </c>
      <c r="D5" s="4"/>
      <c r="E5" s="4"/>
      <c r="F5" s="4"/>
      <c r="G5" s="4"/>
      <c r="H5" s="4"/>
      <c r="I5" s="4"/>
      <c r="J5" s="4"/>
      <c r="K5" s="4"/>
      <c r="L5" s="4"/>
      <c r="M5" s="4"/>
      <c r="N5" s="4"/>
      <c r="O5" s="4"/>
      <c r="P5" s="4"/>
      <c r="Q5" s="4"/>
      <c r="R5" s="4"/>
      <c r="S5" s="4"/>
      <c r="T5" s="4"/>
      <c r="U5" s="4"/>
      <c r="V5" s="4"/>
      <c r="W5" s="4"/>
      <c r="X5" s="4"/>
      <c r="Y5" s="4"/>
      <c r="Z5" s="4"/>
      <c r="AA5" s="4"/>
      <c r="AB5" s="4"/>
      <c r="AC5" s="4"/>
      <c r="AD5" s="4"/>
    </row>
    <row r="6" ht="24.0" customHeight="1">
      <c r="B6" s="13" t="s">
        <v>21</v>
      </c>
      <c r="D6" s="4"/>
      <c r="E6" s="4"/>
      <c r="F6" s="4"/>
      <c r="G6" s="4"/>
      <c r="H6" s="4"/>
      <c r="I6" s="4"/>
      <c r="J6" s="4"/>
      <c r="K6" s="4"/>
      <c r="L6" s="4"/>
      <c r="M6" s="4"/>
      <c r="N6" s="4"/>
      <c r="O6" s="4"/>
      <c r="P6" s="4"/>
      <c r="Q6" s="4"/>
      <c r="R6" s="4"/>
      <c r="S6" s="4"/>
      <c r="T6" s="4"/>
      <c r="U6" s="4"/>
      <c r="V6" s="4"/>
      <c r="W6" s="4"/>
      <c r="X6" s="4"/>
      <c r="Y6" s="4"/>
      <c r="Z6" s="4"/>
      <c r="AA6" s="4"/>
      <c r="AB6" s="4"/>
      <c r="AC6" s="4"/>
      <c r="AD6" s="4"/>
    </row>
    <row r="7">
      <c r="D7" s="4"/>
      <c r="E7" s="4"/>
      <c r="F7" s="4"/>
      <c r="G7" s="4"/>
      <c r="H7" s="4"/>
      <c r="I7" s="4"/>
      <c r="J7" s="4"/>
      <c r="K7" s="4"/>
      <c r="L7" s="4"/>
      <c r="M7" s="4"/>
      <c r="N7" s="4"/>
      <c r="O7" s="4"/>
      <c r="P7" s="4"/>
      <c r="Q7" s="4"/>
      <c r="R7" s="4"/>
      <c r="S7" s="4"/>
      <c r="T7" s="4"/>
      <c r="U7" s="4"/>
      <c r="V7" s="4"/>
      <c r="W7" s="4"/>
      <c r="X7" s="4"/>
      <c r="Y7" s="4"/>
      <c r="Z7" s="4"/>
      <c r="AA7" s="4"/>
      <c r="AB7" s="4"/>
      <c r="AC7" s="4"/>
      <c r="AD7" s="4"/>
    </row>
    <row r="8" ht="24.0" customHeight="1">
      <c r="A8" s="9" t="s">
        <v>26</v>
      </c>
      <c r="B8" s="9" t="s">
        <v>27</v>
      </c>
      <c r="D8" s="4"/>
      <c r="E8" s="4"/>
      <c r="F8" s="4"/>
      <c r="G8" s="4"/>
      <c r="H8" s="4"/>
      <c r="I8" s="4"/>
      <c r="J8" s="4"/>
      <c r="K8" s="4"/>
      <c r="L8" s="4"/>
      <c r="M8" s="4"/>
      <c r="N8" s="4"/>
      <c r="O8" s="4"/>
      <c r="P8" s="4"/>
      <c r="Q8" s="4"/>
      <c r="R8" s="4"/>
      <c r="S8" s="4"/>
      <c r="T8" s="4"/>
      <c r="U8" s="4"/>
      <c r="V8" s="4"/>
      <c r="W8" s="4"/>
      <c r="X8" s="4"/>
      <c r="Y8" s="4"/>
      <c r="Z8" s="4"/>
      <c r="AA8" s="4"/>
      <c r="AB8" s="4"/>
      <c r="AC8" s="4"/>
      <c r="AD8" s="4"/>
    </row>
    <row r="9" ht="24.0" customHeight="1">
      <c r="A9" s="11" t="s">
        <v>11</v>
      </c>
      <c r="B9" s="12" t="s">
        <v>29</v>
      </c>
      <c r="C9" s="12" t="s">
        <v>30</v>
      </c>
      <c r="D9" s="4"/>
      <c r="E9" s="4"/>
      <c r="F9" s="4"/>
      <c r="G9" s="4"/>
      <c r="H9" s="4"/>
      <c r="I9" s="4"/>
      <c r="J9" s="4"/>
      <c r="K9" s="4"/>
      <c r="L9" s="4"/>
      <c r="M9" s="4"/>
      <c r="N9" s="4"/>
      <c r="O9" s="4"/>
      <c r="P9" s="4"/>
      <c r="Q9" s="4"/>
      <c r="R9" s="4"/>
      <c r="S9" s="4"/>
      <c r="T9" s="4"/>
      <c r="U9" s="4"/>
      <c r="V9" s="4"/>
      <c r="W9" s="4"/>
      <c r="X9" s="4"/>
      <c r="Y9" s="4"/>
      <c r="Z9" s="4"/>
      <c r="AA9" s="4"/>
      <c r="AB9" s="4"/>
      <c r="AC9" s="4"/>
      <c r="AD9" s="4"/>
    </row>
    <row r="10" ht="24.0" customHeight="1">
      <c r="B10" s="7" t="s">
        <v>31</v>
      </c>
      <c r="D10" s="4"/>
      <c r="E10" s="4"/>
      <c r="F10" s="4"/>
      <c r="G10" s="4"/>
      <c r="H10" s="4"/>
      <c r="I10" s="4"/>
      <c r="J10" s="4"/>
      <c r="K10" s="4"/>
      <c r="L10" s="4"/>
      <c r="M10" s="4"/>
      <c r="N10" s="4"/>
      <c r="O10" s="4"/>
      <c r="P10" s="4"/>
      <c r="Q10" s="4"/>
      <c r="R10" s="4"/>
      <c r="S10" s="4"/>
      <c r="T10" s="4"/>
      <c r="U10" s="4"/>
      <c r="V10" s="4"/>
      <c r="W10" s="4"/>
      <c r="X10" s="4"/>
      <c r="Y10" s="4"/>
      <c r="Z10" s="4"/>
      <c r="AA10" s="4"/>
      <c r="AB10" s="4"/>
      <c r="AC10" s="4"/>
      <c r="AD10" s="4"/>
    </row>
    <row r="11" ht="24.0" customHeight="1">
      <c r="B11" s="13" t="s">
        <v>33</v>
      </c>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ht="24.0" customHeight="1">
      <c r="A13" s="9" t="s">
        <v>36</v>
      </c>
      <c r="B13" s="9" t="s">
        <v>37</v>
      </c>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ht="24.0" customHeight="1">
      <c r="A14" s="11" t="s">
        <v>11</v>
      </c>
      <c r="B14" s="12" t="s">
        <v>38</v>
      </c>
      <c r="C14" s="12" t="s">
        <v>39</v>
      </c>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ht="24.0" customHeight="1">
      <c r="B15" s="7" t="s">
        <v>41</v>
      </c>
      <c r="D15" s="4"/>
      <c r="E15" s="4"/>
      <c r="F15" s="4"/>
      <c r="G15" s="4"/>
      <c r="H15" s="4"/>
      <c r="I15" s="4"/>
      <c r="J15" s="4"/>
      <c r="K15" s="4"/>
      <c r="L15" s="4"/>
      <c r="M15" s="4"/>
      <c r="N15" s="4"/>
      <c r="O15" s="4"/>
      <c r="P15" s="4"/>
      <c r="Q15" s="4"/>
      <c r="R15" s="4"/>
      <c r="S15" s="4"/>
      <c r="T15" s="4"/>
      <c r="U15" s="4"/>
      <c r="V15" s="4"/>
      <c r="W15" s="4"/>
      <c r="X15" s="4"/>
      <c r="Y15" s="4"/>
      <c r="Z15" s="4"/>
      <c r="AA15" s="4"/>
      <c r="AB15" s="4"/>
      <c r="AC15" s="4"/>
      <c r="AD15" s="4"/>
    </row>
    <row r="16" ht="177.75" customHeight="1">
      <c r="B16" s="13" t="s">
        <v>43</v>
      </c>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ht="24.0" customHeight="1">
      <c r="A18" s="9" t="s">
        <v>44</v>
      </c>
      <c r="B18" s="9" t="s">
        <v>45</v>
      </c>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ht="24.0" customHeight="1">
      <c r="A19" s="11" t="s">
        <v>46</v>
      </c>
      <c r="B19" s="12" t="s">
        <v>47</v>
      </c>
      <c r="C19" s="12" t="s">
        <v>48</v>
      </c>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ht="24.0" customHeight="1">
      <c r="B20" s="13" t="s">
        <v>54</v>
      </c>
      <c r="D20" s="4"/>
      <c r="E20" s="4"/>
      <c r="F20" s="4"/>
      <c r="G20" s="4"/>
      <c r="H20" s="4"/>
      <c r="I20" s="4"/>
      <c r="J20" s="4"/>
      <c r="K20" s="4"/>
      <c r="L20" s="4"/>
      <c r="M20" s="4"/>
      <c r="N20" s="4"/>
      <c r="O20" s="4"/>
      <c r="P20" s="4"/>
      <c r="Q20" s="4"/>
      <c r="R20" s="4"/>
      <c r="S20" s="4"/>
      <c r="T20" s="4"/>
      <c r="U20" s="4"/>
      <c r="V20" s="4"/>
      <c r="W20" s="4"/>
      <c r="X20" s="4"/>
      <c r="Y20" s="4"/>
      <c r="Z20" s="4"/>
      <c r="AA20" s="4" t="s">
        <v>54</v>
      </c>
      <c r="AB20" s="4" t="s">
        <v>56</v>
      </c>
      <c r="AC20" s="4" t="s">
        <v>57</v>
      </c>
      <c r="AD20" s="4" t="s">
        <v>58</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ht="24.0" customHeight="1">
      <c r="A22" s="9" t="s">
        <v>60</v>
      </c>
      <c r="B22" s="9" t="s">
        <v>61</v>
      </c>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ht="24.0" customHeight="1">
      <c r="A23" s="11" t="s">
        <v>46</v>
      </c>
      <c r="B23" s="12" t="s">
        <v>63</v>
      </c>
      <c r="C23" s="12" t="s">
        <v>64</v>
      </c>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ht="24.0" customHeight="1">
      <c r="B24" s="13" t="s">
        <v>65</v>
      </c>
      <c r="D24" s="4"/>
      <c r="E24" s="4"/>
      <c r="F24" s="4"/>
      <c r="G24" s="4"/>
      <c r="H24" s="4"/>
      <c r="I24" s="4"/>
      <c r="J24" s="4"/>
      <c r="K24" s="4"/>
      <c r="L24" s="4"/>
      <c r="M24" s="4"/>
      <c r="N24" s="4"/>
      <c r="O24" s="4"/>
      <c r="P24" s="4"/>
      <c r="Q24" s="4"/>
      <c r="R24" s="4"/>
      <c r="S24" s="4"/>
      <c r="T24" s="4"/>
      <c r="U24" s="4"/>
      <c r="V24" s="4"/>
      <c r="W24" s="4"/>
      <c r="X24" s="4"/>
      <c r="Y24" s="4"/>
      <c r="Z24" s="4"/>
      <c r="AA24" s="4" t="s">
        <v>65</v>
      </c>
      <c r="AB24" s="4" t="s">
        <v>66</v>
      </c>
      <c r="AC24" s="4" t="s">
        <v>67</v>
      </c>
      <c r="AD24" s="4"/>
    </row>
    <row r="25" ht="15.75" customHeight="1">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ht="24.0" customHeight="1">
      <c r="A26" s="9" t="s">
        <v>69</v>
      </c>
      <c r="B26" s="9" t="s">
        <v>70</v>
      </c>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ht="24.0" customHeight="1">
      <c r="A27" s="11" t="s">
        <v>11</v>
      </c>
      <c r="B27" s="12" t="s">
        <v>72</v>
      </c>
      <c r="C27" s="12" t="s">
        <v>73</v>
      </c>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ht="24.0" customHeight="1">
      <c r="B28" s="7" t="s">
        <v>31</v>
      </c>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ht="24.0" customHeight="1">
      <c r="B29" s="13" t="s">
        <v>74</v>
      </c>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ht="24.0" customHeight="1">
      <c r="A31" s="9" t="s">
        <v>75</v>
      </c>
      <c r="B31" s="9" t="s">
        <v>76</v>
      </c>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ht="24.0" customHeight="1">
      <c r="A32" s="11" t="s">
        <v>11</v>
      </c>
      <c r="B32" s="12" t="s">
        <v>77</v>
      </c>
      <c r="C32" s="12" t="s">
        <v>78</v>
      </c>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ht="24.0" customHeight="1">
      <c r="B33" s="7" t="s">
        <v>31</v>
      </c>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ht="24.0" customHeight="1">
      <c r="B34" s="13" t="s">
        <v>79</v>
      </c>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ht="24.0" customHeight="1">
      <c r="A36" s="9" t="s">
        <v>80</v>
      </c>
      <c r="B36" s="9" t="s">
        <v>81</v>
      </c>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ht="24.0" customHeight="1">
      <c r="A37" s="11" t="s">
        <v>11</v>
      </c>
      <c r="B37" s="12" t="s">
        <v>82</v>
      </c>
      <c r="C37" s="12" t="s">
        <v>83</v>
      </c>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ht="24.0" customHeight="1">
      <c r="B38" s="7" t="s">
        <v>31</v>
      </c>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ht="24.0" customHeight="1">
      <c r="B39" s="13" t="s">
        <v>84</v>
      </c>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ht="24.0" customHeight="1">
      <c r="A41" s="9" t="s">
        <v>85</v>
      </c>
      <c r="B41" s="9" t="s">
        <v>86</v>
      </c>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ht="24.0" customHeight="1">
      <c r="A42" s="11" t="s">
        <v>11</v>
      </c>
      <c r="B42" s="12" t="s">
        <v>87</v>
      </c>
      <c r="C42" s="12" t="s">
        <v>88</v>
      </c>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ht="24.0" customHeight="1">
      <c r="B43" s="13" t="s">
        <v>89</v>
      </c>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ht="24.0" customHeight="1">
      <c r="A46" s="3" t="s">
        <v>90</v>
      </c>
      <c r="B46" s="3" t="s">
        <v>91</v>
      </c>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ht="24.0" customHeight="1">
      <c r="B47" s="6" t="s">
        <v>92</v>
      </c>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ht="24.0" customHeight="1">
      <c r="A49" s="9" t="s">
        <v>93</v>
      </c>
      <c r="B49" s="9" t="s">
        <v>94</v>
      </c>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ht="24.0" customHeight="1">
      <c r="A50" s="11" t="s">
        <v>46</v>
      </c>
      <c r="B50" s="12" t="s">
        <v>95</v>
      </c>
      <c r="C50" s="12" t="s">
        <v>96</v>
      </c>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ht="24.0" customHeight="1">
      <c r="B51" s="13" t="s">
        <v>97</v>
      </c>
      <c r="D51" s="4"/>
      <c r="E51" s="4"/>
      <c r="F51" s="4"/>
      <c r="G51" s="4"/>
      <c r="H51" s="4"/>
      <c r="I51" s="4"/>
      <c r="J51" s="4"/>
      <c r="K51" s="4"/>
      <c r="L51" s="4"/>
      <c r="M51" s="4"/>
      <c r="N51" s="4"/>
      <c r="O51" s="4"/>
      <c r="P51" s="4"/>
      <c r="Q51" s="4"/>
      <c r="R51" s="4"/>
      <c r="S51" s="4"/>
      <c r="T51" s="4"/>
      <c r="U51" s="4"/>
      <c r="V51" s="4"/>
      <c r="W51" s="4"/>
      <c r="X51" s="4"/>
      <c r="Y51" s="4"/>
      <c r="Z51" s="4"/>
      <c r="AA51" s="4" t="s">
        <v>98</v>
      </c>
      <c r="AB51" s="4" t="s">
        <v>97</v>
      </c>
      <c r="AC51" s="4"/>
      <c r="AD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ht="24.0" customHeight="1">
      <c r="A53" s="9" t="s">
        <v>99</v>
      </c>
      <c r="B53" s="9" t="s">
        <v>100</v>
      </c>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ht="24.0" customHeight="1">
      <c r="A54" s="11" t="s">
        <v>101</v>
      </c>
      <c r="B54" s="12" t="s">
        <v>102</v>
      </c>
      <c r="C54" s="12" t="s">
        <v>103</v>
      </c>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ht="24.0" customHeight="1">
      <c r="B55" s="13">
        <v>8.0</v>
      </c>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24.0" customHeight="1">
      <c r="A58" s="3" t="s">
        <v>104</v>
      </c>
      <c r="B58" s="3" t="s">
        <v>105</v>
      </c>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24.0" customHeight="1">
      <c r="B59" s="6" t="s">
        <v>106</v>
      </c>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ht="24.0" customHeight="1">
      <c r="A61" s="9" t="s">
        <v>107</v>
      </c>
      <c r="B61" s="9" t="s">
        <v>94</v>
      </c>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ht="24.0" customHeight="1">
      <c r="A62" s="11" t="s">
        <v>46</v>
      </c>
      <c r="B62" s="12" t="s">
        <v>108</v>
      </c>
      <c r="C62" s="12" t="s">
        <v>109</v>
      </c>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ht="24.0" customHeight="1">
      <c r="B63" s="13" t="s">
        <v>97</v>
      </c>
      <c r="D63" s="4"/>
      <c r="E63" s="4"/>
      <c r="F63" s="4"/>
      <c r="G63" s="4"/>
      <c r="H63" s="4"/>
      <c r="I63" s="4"/>
      <c r="J63" s="4"/>
      <c r="K63" s="4"/>
      <c r="L63" s="4"/>
      <c r="M63" s="4"/>
      <c r="N63" s="4"/>
      <c r="O63" s="4"/>
      <c r="P63" s="4"/>
      <c r="Q63" s="4"/>
      <c r="R63" s="4"/>
      <c r="S63" s="4"/>
      <c r="T63" s="4"/>
      <c r="U63" s="4"/>
      <c r="V63" s="4"/>
      <c r="W63" s="4"/>
      <c r="X63" s="4"/>
      <c r="Y63" s="4"/>
      <c r="Z63" s="4"/>
      <c r="AA63" s="4" t="s">
        <v>98</v>
      </c>
      <c r="AB63" s="4" t="s">
        <v>97</v>
      </c>
      <c r="AC63" s="4"/>
      <c r="AD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ht="24.0" customHeight="1">
      <c r="A65" s="9" t="s">
        <v>110</v>
      </c>
      <c r="B65" s="9" t="s">
        <v>100</v>
      </c>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ht="24.0" customHeight="1">
      <c r="A66" s="11" t="s">
        <v>101</v>
      </c>
      <c r="B66" s="12" t="s">
        <v>111</v>
      </c>
      <c r="C66" s="12" t="s">
        <v>112</v>
      </c>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ht="24.0" customHeight="1">
      <c r="B67" s="13">
        <v>8.0</v>
      </c>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ht="24.0" customHeight="1">
      <c r="A70" s="3" t="s">
        <v>113</v>
      </c>
      <c r="B70" s="3" t="s">
        <v>114</v>
      </c>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ht="24.0" customHeight="1">
      <c r="B71" s="6" t="s">
        <v>115</v>
      </c>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ht="24.0" customHeight="1">
      <c r="A73" s="9" t="s">
        <v>116</v>
      </c>
      <c r="B73" s="9" t="s">
        <v>117</v>
      </c>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ht="24.0" customHeight="1">
      <c r="A74" s="11" t="s">
        <v>46</v>
      </c>
      <c r="B74" s="12" t="s">
        <v>118</v>
      </c>
      <c r="C74" s="12" t="s">
        <v>119</v>
      </c>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ht="24.0" customHeight="1">
      <c r="B75" s="13" t="s">
        <v>120</v>
      </c>
      <c r="D75" s="4"/>
      <c r="E75" s="4"/>
      <c r="F75" s="4"/>
      <c r="G75" s="4"/>
      <c r="H75" s="4"/>
      <c r="I75" s="4"/>
      <c r="J75" s="4"/>
      <c r="K75" s="4"/>
      <c r="L75" s="4"/>
      <c r="M75" s="4"/>
      <c r="N75" s="4"/>
      <c r="O75" s="4"/>
      <c r="P75" s="4"/>
      <c r="Q75" s="4"/>
      <c r="R75" s="4"/>
      <c r="S75" s="4"/>
      <c r="T75" s="4"/>
      <c r="U75" s="4"/>
      <c r="V75" s="4"/>
      <c r="W75" s="4"/>
      <c r="X75" s="4"/>
      <c r="Y75" s="4"/>
      <c r="Z75" s="4"/>
      <c r="AA75" s="4" t="s">
        <v>121</v>
      </c>
      <c r="AB75" s="4" t="s">
        <v>120</v>
      </c>
      <c r="AC75" s="4"/>
      <c r="AD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ht="24.0" customHeight="1">
      <c r="A77" s="9" t="s">
        <v>122</v>
      </c>
      <c r="B77" s="9" t="s">
        <v>123</v>
      </c>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ht="24.0" customHeight="1">
      <c r="A78" s="11" t="s">
        <v>46</v>
      </c>
      <c r="B78" s="12" t="s">
        <v>124</v>
      </c>
      <c r="C78" s="12" t="s">
        <v>125</v>
      </c>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ht="24.0" customHeight="1">
      <c r="B79" s="13" t="s">
        <v>126</v>
      </c>
      <c r="D79" s="4"/>
      <c r="E79" s="4"/>
      <c r="F79" s="4"/>
      <c r="G79" s="4"/>
      <c r="H79" s="4"/>
      <c r="I79" s="4"/>
      <c r="J79" s="4"/>
      <c r="K79" s="4"/>
      <c r="L79" s="4"/>
      <c r="M79" s="4"/>
      <c r="N79" s="4"/>
      <c r="O79" s="4"/>
      <c r="P79" s="4"/>
      <c r="Q79" s="4"/>
      <c r="R79" s="4"/>
      <c r="S79" s="4"/>
      <c r="T79" s="4"/>
      <c r="U79" s="4"/>
      <c r="V79" s="4"/>
      <c r="W79" s="4"/>
      <c r="X79" s="4"/>
      <c r="Y79" s="4"/>
      <c r="Z79" s="4"/>
      <c r="AA79" s="4" t="s">
        <v>126</v>
      </c>
      <c r="AB79" s="4" t="s">
        <v>58</v>
      </c>
      <c r="AC79" s="4"/>
      <c r="AD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ht="24.0" customHeight="1">
      <c r="A81" s="9" t="s">
        <v>127</v>
      </c>
      <c r="B81" s="9" t="s">
        <v>128</v>
      </c>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ht="24.0" customHeight="1">
      <c r="A82" s="11" t="s">
        <v>11</v>
      </c>
      <c r="B82" s="12" t="s">
        <v>129</v>
      </c>
      <c r="C82" s="12" t="s">
        <v>130</v>
      </c>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ht="24.0" customHeight="1">
      <c r="B83" s="7" t="s">
        <v>41</v>
      </c>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ht="177.75" customHeight="1">
      <c r="B84" s="17"/>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ht="24.0" customHeight="1">
      <c r="A87" s="3" t="s">
        <v>131</v>
      </c>
      <c r="B87" s="3" t="s">
        <v>132</v>
      </c>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ht="24.0" customHeight="1">
      <c r="B88" s="6" t="s">
        <v>133</v>
      </c>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ht="24.0" customHeight="1">
      <c r="A90" s="9" t="s">
        <v>134</v>
      </c>
      <c r="B90" s="9" t="s">
        <v>135</v>
      </c>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ht="24.0" customHeight="1">
      <c r="A91" s="11" t="s">
        <v>46</v>
      </c>
      <c r="B91" s="12" t="s">
        <v>136</v>
      </c>
      <c r="C91" s="12" t="s">
        <v>137</v>
      </c>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ht="24.0" customHeight="1">
      <c r="B92" s="13" t="s">
        <v>138</v>
      </c>
      <c r="D92" s="4"/>
      <c r="E92" s="4"/>
      <c r="F92" s="4"/>
      <c r="G92" s="4"/>
      <c r="H92" s="4"/>
      <c r="I92" s="4"/>
      <c r="J92" s="4"/>
      <c r="K92" s="4"/>
      <c r="L92" s="4"/>
      <c r="M92" s="4"/>
      <c r="N92" s="4"/>
      <c r="O92" s="4"/>
      <c r="P92" s="4"/>
      <c r="Q92" s="4"/>
      <c r="R92" s="4"/>
      <c r="S92" s="4"/>
      <c r="T92" s="4"/>
      <c r="U92" s="4"/>
      <c r="V92" s="4"/>
      <c r="W92" s="4"/>
      <c r="X92" s="4"/>
      <c r="Y92" s="4"/>
      <c r="Z92" s="4"/>
      <c r="AA92" s="4" t="s">
        <v>138</v>
      </c>
      <c r="AB92" s="4" t="s">
        <v>139</v>
      </c>
      <c r="AC92" s="4" t="s">
        <v>140</v>
      </c>
      <c r="AD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ht="24.0" customHeight="1">
      <c r="A94" s="9" t="s">
        <v>141</v>
      </c>
      <c r="B94" s="9" t="s">
        <v>142</v>
      </c>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ht="24.0" customHeight="1">
      <c r="A95" s="11" t="s">
        <v>46</v>
      </c>
      <c r="B95" s="12" t="s">
        <v>143</v>
      </c>
      <c r="C95" s="12" t="s">
        <v>144</v>
      </c>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ht="24.0" customHeight="1">
      <c r="B96" s="13" t="s">
        <v>138</v>
      </c>
      <c r="D96" s="4"/>
      <c r="E96" s="4"/>
      <c r="F96" s="4"/>
      <c r="G96" s="4"/>
      <c r="H96" s="4"/>
      <c r="I96" s="4"/>
      <c r="J96" s="4"/>
      <c r="K96" s="4"/>
      <c r="L96" s="4"/>
      <c r="M96" s="4"/>
      <c r="N96" s="4"/>
      <c r="O96" s="4"/>
      <c r="P96" s="4"/>
      <c r="Q96" s="4"/>
      <c r="R96" s="4"/>
      <c r="S96" s="4"/>
      <c r="T96" s="4"/>
      <c r="U96" s="4"/>
      <c r="V96" s="4"/>
      <c r="W96" s="4"/>
      <c r="X96" s="4"/>
      <c r="Y96" s="4"/>
      <c r="Z96" s="4"/>
      <c r="AA96" s="4" t="s">
        <v>138</v>
      </c>
      <c r="AB96" s="4" t="s">
        <v>139</v>
      </c>
      <c r="AC96" s="4" t="s">
        <v>145</v>
      </c>
      <c r="AD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ht="24.0" customHeight="1">
      <c r="A98" s="9" t="s">
        <v>146</v>
      </c>
      <c r="B98" s="9" t="s">
        <v>147</v>
      </c>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ht="24.0" customHeight="1">
      <c r="A99" s="11" t="s">
        <v>11</v>
      </c>
      <c r="B99" s="12" t="s">
        <v>148</v>
      </c>
      <c r="C99" s="12" t="s">
        <v>149</v>
      </c>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ht="24.0" customHeight="1">
      <c r="B100" s="7" t="s">
        <v>31</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24.0" customHeight="1">
      <c r="B101" s="17"/>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24.0" customHeight="1">
      <c r="A103" s="9" t="s">
        <v>150</v>
      </c>
      <c r="B103" s="9" t="s">
        <v>151</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24.0" customHeight="1">
      <c r="A104" s="11" t="s">
        <v>11</v>
      </c>
      <c r="B104" s="12" t="s">
        <v>152</v>
      </c>
      <c r="C104" s="12" t="s">
        <v>153</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24.0" customHeight="1">
      <c r="B105" s="7" t="s">
        <v>31</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ht="24.0" customHeight="1">
      <c r="B106" s="13" t="s">
        <v>154</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24.0" customHeight="1">
      <c r="A109" s="3" t="s">
        <v>155</v>
      </c>
      <c r="B109" s="3" t="s">
        <v>156</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24.0" customHeight="1">
      <c r="B110" s="6" t="s">
        <v>157</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24.0" customHeight="1">
      <c r="A112" s="9" t="s">
        <v>158</v>
      </c>
      <c r="B112" s="9" t="s">
        <v>159</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24.0" customHeight="1">
      <c r="A113" s="11" t="s">
        <v>160</v>
      </c>
      <c r="B113" s="12" t="s">
        <v>161</v>
      </c>
      <c r="C113" s="12" t="s">
        <v>162</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24.0" customHeight="1">
      <c r="B114" s="13" t="b">
        <v>1</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24.0" customHeight="1">
      <c r="A116" s="9" t="s">
        <v>163</v>
      </c>
      <c r="B116" s="9" t="s">
        <v>164</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24.0" customHeight="1">
      <c r="A117" s="11" t="s">
        <v>46</v>
      </c>
      <c r="B117" s="12" t="s">
        <v>165</v>
      </c>
      <c r="C117" s="12" t="s">
        <v>166</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24.0" customHeight="1">
      <c r="B118" s="17"/>
      <c r="D118" s="4"/>
      <c r="E118" s="4"/>
      <c r="F118" s="4"/>
      <c r="G118" s="4"/>
      <c r="H118" s="4"/>
      <c r="I118" s="4"/>
      <c r="J118" s="4"/>
      <c r="K118" s="4"/>
      <c r="L118" s="4"/>
      <c r="M118" s="4"/>
      <c r="N118" s="4"/>
      <c r="O118" s="4"/>
      <c r="P118" s="4"/>
      <c r="Q118" s="4"/>
      <c r="R118" s="4"/>
      <c r="S118" s="4"/>
      <c r="T118" s="4"/>
      <c r="U118" s="4"/>
      <c r="V118" s="4"/>
      <c r="W118" s="4"/>
      <c r="X118" s="4"/>
      <c r="Y118" s="4"/>
      <c r="Z118" s="4"/>
      <c r="AA118" s="4" t="s">
        <v>167</v>
      </c>
      <c r="AB118" s="4" t="s">
        <v>58</v>
      </c>
      <c r="AC118" s="4"/>
      <c r="AD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24.0" customHeight="1">
      <c r="A120" s="9" t="s">
        <v>168</v>
      </c>
      <c r="B120" s="9" t="s">
        <v>169</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24.0" customHeight="1">
      <c r="A121" s="11" t="s">
        <v>160</v>
      </c>
      <c r="B121" s="12" t="s">
        <v>170</v>
      </c>
      <c r="C121" s="12" t="s">
        <v>171</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24.0" customHeight="1">
      <c r="B122" s="13" t="b">
        <v>1</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24.0" customHeight="1">
      <c r="A124" s="9" t="s">
        <v>172</v>
      </c>
      <c r="B124" s="9" t="s">
        <v>173</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24.0" customHeight="1">
      <c r="A125" s="11" t="s">
        <v>46</v>
      </c>
      <c r="B125" s="12" t="s">
        <v>174</v>
      </c>
      <c r="C125" s="12" t="s">
        <v>175</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24.0" customHeight="1">
      <c r="B126" s="13" t="s">
        <v>167</v>
      </c>
      <c r="D126" s="4"/>
      <c r="E126" s="4"/>
      <c r="F126" s="4"/>
      <c r="G126" s="4"/>
      <c r="H126" s="4"/>
      <c r="I126" s="4"/>
      <c r="J126" s="4"/>
      <c r="K126" s="4"/>
      <c r="L126" s="4"/>
      <c r="M126" s="4"/>
      <c r="N126" s="4"/>
      <c r="O126" s="4"/>
      <c r="P126" s="4"/>
      <c r="Q126" s="4"/>
      <c r="R126" s="4"/>
      <c r="S126" s="4"/>
      <c r="T126" s="4"/>
      <c r="U126" s="4"/>
      <c r="V126" s="4"/>
      <c r="W126" s="4"/>
      <c r="X126" s="4"/>
      <c r="Y126" s="4"/>
      <c r="Z126" s="4"/>
      <c r="AA126" s="4" t="s">
        <v>167</v>
      </c>
      <c r="AB126" s="4" t="s">
        <v>58</v>
      </c>
      <c r="AC126" s="4"/>
      <c r="AD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24.0" customHeight="1">
      <c r="A128" s="9" t="s">
        <v>176</v>
      </c>
      <c r="B128" s="9" t="s">
        <v>177</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24.0" customHeight="1">
      <c r="A129" s="11" t="s">
        <v>160</v>
      </c>
      <c r="B129" s="12" t="s">
        <v>178</v>
      </c>
      <c r="C129" s="12" t="s">
        <v>179</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24.0" customHeight="1">
      <c r="B130" s="13" t="b">
        <v>0</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24.0" customHeight="1">
      <c r="A132" s="9" t="s">
        <v>180</v>
      </c>
      <c r="B132" s="9" t="s">
        <v>181</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24.0" customHeight="1">
      <c r="A133" s="11" t="s">
        <v>11</v>
      </c>
      <c r="B133" s="12" t="s">
        <v>182</v>
      </c>
      <c r="C133" s="12" t="s">
        <v>183</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24.0" customHeight="1">
      <c r="B134" s="17"/>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24.0" customHeight="1">
      <c r="A136" s="9" t="s">
        <v>184</v>
      </c>
      <c r="B136" s="9" t="s">
        <v>185</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24.0" customHeight="1">
      <c r="A137" s="11" t="s">
        <v>160</v>
      </c>
      <c r="B137" s="12" t="s">
        <v>186</v>
      </c>
      <c r="C137" s="12" t="s">
        <v>187</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ht="24.0" customHeight="1">
      <c r="B138" s="13" t="b">
        <v>0</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ht="24.0" customHeight="1">
      <c r="A140" s="9" t="s">
        <v>188</v>
      </c>
      <c r="B140" s="9" t="s">
        <v>189</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ht="24.0" customHeight="1">
      <c r="A141" s="11" t="s">
        <v>11</v>
      </c>
      <c r="B141" s="12" t="s">
        <v>190</v>
      </c>
      <c r="C141" s="12" t="s">
        <v>191</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ht="24.0" customHeight="1">
      <c r="B142" s="17"/>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ht="24.0" customHeight="1">
      <c r="A144" s="9" t="s">
        <v>192</v>
      </c>
      <c r="B144" s="9" t="s">
        <v>193</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ht="24.0" customHeight="1">
      <c r="A145" s="11" t="s">
        <v>160</v>
      </c>
      <c r="B145" s="12" t="s">
        <v>194</v>
      </c>
      <c r="C145" s="12" t="s">
        <v>195</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ht="24.0" customHeight="1">
      <c r="B146" s="13" t="b">
        <v>0</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ht="24.0" customHeight="1">
      <c r="A148" s="9" t="s">
        <v>196</v>
      </c>
      <c r="B148" s="9" t="s">
        <v>197</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ht="24.0" customHeight="1">
      <c r="A149" s="11" t="s">
        <v>11</v>
      </c>
      <c r="B149" s="12" t="s">
        <v>198</v>
      </c>
      <c r="C149" s="12" t="s">
        <v>199</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ht="24.0" customHeight="1">
      <c r="B150" s="17"/>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ht="24.0" customHeight="1">
      <c r="A152" s="9" t="s">
        <v>200</v>
      </c>
      <c r="B152" s="9" t="s">
        <v>201</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ht="24.0" customHeight="1">
      <c r="A153" s="11" t="s">
        <v>160</v>
      </c>
      <c r="B153" s="12" t="s">
        <v>202</v>
      </c>
      <c r="C153" s="12" t="s">
        <v>203</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ht="24.0" customHeight="1">
      <c r="B154" s="13" t="b">
        <v>1</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ht="24.0" customHeight="1">
      <c r="A156" s="9" t="s">
        <v>204</v>
      </c>
      <c r="B156" s="9" t="s">
        <v>205</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ht="24.0" customHeight="1">
      <c r="A157" s="11" t="s">
        <v>11</v>
      </c>
      <c r="B157" s="12" t="s">
        <v>206</v>
      </c>
      <c r="C157" s="12" t="s">
        <v>207</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24.0" customHeight="1">
      <c r="B158" s="13" t="s">
        <v>208</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24.0" customHeight="1">
      <c r="A160" s="9" t="s">
        <v>209</v>
      </c>
      <c r="B160" s="9" t="s">
        <v>210</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24.0" customHeight="1">
      <c r="A161" s="11" t="s">
        <v>160</v>
      </c>
      <c r="B161" s="12" t="s">
        <v>211</v>
      </c>
      <c r="C161" s="12" t="s">
        <v>212</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24.0" customHeight="1">
      <c r="B162" s="13" t="b">
        <v>1</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24.0" customHeight="1">
      <c r="A164" s="9" t="s">
        <v>213</v>
      </c>
      <c r="B164" s="9" t="s">
        <v>214</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24.0" customHeight="1">
      <c r="A165" s="11" t="s">
        <v>11</v>
      </c>
      <c r="B165" s="12" t="s">
        <v>215</v>
      </c>
      <c r="C165" s="12" t="s">
        <v>216</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24.0" customHeight="1">
      <c r="B166" s="13" t="s">
        <v>208</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24.0" customHeight="1">
      <c r="A168" s="9" t="s">
        <v>217</v>
      </c>
      <c r="B168" s="9" t="s">
        <v>218</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24.0" customHeight="1">
      <c r="A169" s="11" t="s">
        <v>160</v>
      </c>
      <c r="B169" s="12" t="s">
        <v>219</v>
      </c>
      <c r="C169" s="12" t="s">
        <v>220</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24.0" customHeight="1">
      <c r="B170" s="13" t="b">
        <v>1</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24.0" customHeight="1">
      <c r="A172" s="9" t="s">
        <v>221</v>
      </c>
      <c r="B172" s="9" t="s">
        <v>222</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24.0" customHeight="1">
      <c r="A173" s="11" t="s">
        <v>11</v>
      </c>
      <c r="B173" s="12" t="s">
        <v>223</v>
      </c>
      <c r="C173" s="12" t="s">
        <v>224</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24.0" customHeight="1">
      <c r="B174" s="13" t="s">
        <v>208</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24.0" customHeight="1">
      <c r="A176" s="9" t="s">
        <v>225</v>
      </c>
      <c r="B176" s="9" t="s">
        <v>226</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24.0" customHeight="1">
      <c r="A177" s="11" t="s">
        <v>160</v>
      </c>
      <c r="B177" s="12" t="s">
        <v>227</v>
      </c>
      <c r="C177" s="12" t="s">
        <v>228</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24.0" customHeight="1">
      <c r="B178" s="13" t="b">
        <v>0</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24.0" customHeight="1">
      <c r="A180" s="9" t="s">
        <v>229</v>
      </c>
      <c r="B180" s="9" t="s">
        <v>230</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24.0" customHeight="1">
      <c r="A181" s="11" t="s">
        <v>11</v>
      </c>
      <c r="B181" s="12" t="s">
        <v>231</v>
      </c>
      <c r="C181" s="12" t="s">
        <v>232</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24.0" customHeight="1">
      <c r="B182" s="17"/>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24.0" customHeight="1">
      <c r="A184" s="9" t="s">
        <v>233</v>
      </c>
      <c r="B184" s="9" t="s">
        <v>234</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24.0" customHeight="1">
      <c r="A185" s="11" t="s">
        <v>160</v>
      </c>
      <c r="B185" s="12" t="s">
        <v>235</v>
      </c>
      <c r="C185" s="12" t="s">
        <v>236</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24.0" customHeight="1">
      <c r="B186" s="13" t="b">
        <v>0</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24.0" customHeight="1">
      <c r="A188" s="9" t="s">
        <v>237</v>
      </c>
      <c r="B188" s="9" t="s">
        <v>238</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24.0" customHeight="1">
      <c r="A189" s="11" t="s">
        <v>11</v>
      </c>
      <c r="B189" s="12" t="s">
        <v>239</v>
      </c>
      <c r="C189" s="12" t="s">
        <v>240</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24.0" customHeight="1">
      <c r="B190" s="17"/>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24.0" customHeight="1">
      <c r="A192" s="9" t="s">
        <v>241</v>
      </c>
      <c r="B192" s="9" t="s">
        <v>242</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24.0" customHeight="1">
      <c r="A193" s="11" t="s">
        <v>11</v>
      </c>
      <c r="B193" s="12" t="s">
        <v>243</v>
      </c>
      <c r="C193" s="12" t="s">
        <v>244</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24.0" customHeight="1">
      <c r="B194" s="17"/>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24.0" customHeight="1">
      <c r="A197" s="3" t="s">
        <v>245</v>
      </c>
      <c r="B197" s="3" t="s">
        <v>246</v>
      </c>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24.0" customHeight="1">
      <c r="B198" s="6" t="s">
        <v>247</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24.0" customHeight="1">
      <c r="A200" s="9" t="s">
        <v>248</v>
      </c>
      <c r="B200" s="9" t="s">
        <v>117</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24.0" customHeight="1">
      <c r="A201" s="11" t="s">
        <v>46</v>
      </c>
      <c r="B201" s="12" t="s">
        <v>249</v>
      </c>
      <c r="C201" s="12" t="s">
        <v>250</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24.0" customHeight="1">
      <c r="B202" s="13" t="s">
        <v>167</v>
      </c>
      <c r="D202" s="4"/>
      <c r="E202" s="4"/>
      <c r="F202" s="4"/>
      <c r="G202" s="4"/>
      <c r="H202" s="4"/>
      <c r="I202" s="4"/>
      <c r="J202" s="4"/>
      <c r="K202" s="4"/>
      <c r="L202" s="4"/>
      <c r="M202" s="4"/>
      <c r="N202" s="4"/>
      <c r="O202" s="4"/>
      <c r="P202" s="4"/>
      <c r="Q202" s="4"/>
      <c r="R202" s="4"/>
      <c r="S202" s="4"/>
      <c r="T202" s="4"/>
      <c r="U202" s="4"/>
      <c r="V202" s="4"/>
      <c r="W202" s="4"/>
      <c r="X202" s="4"/>
      <c r="Y202" s="4"/>
      <c r="Z202" s="4"/>
      <c r="AA202" s="4" t="s">
        <v>167</v>
      </c>
      <c r="AB202" s="4" t="s">
        <v>251</v>
      </c>
      <c r="AC202" s="4"/>
      <c r="AD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24.0" customHeight="1">
      <c r="A204" s="9" t="s">
        <v>252</v>
      </c>
      <c r="B204" s="9" t="s">
        <v>253</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24.0" customHeight="1">
      <c r="A205" s="11" t="s">
        <v>46</v>
      </c>
      <c r="B205" s="12" t="s">
        <v>254</v>
      </c>
      <c r="C205" s="12" t="s">
        <v>255</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24.0" customHeight="1">
      <c r="B206" s="17"/>
      <c r="D206" s="4"/>
      <c r="E206" s="4"/>
      <c r="F206" s="4"/>
      <c r="G206" s="4"/>
      <c r="H206" s="4"/>
      <c r="I206" s="4"/>
      <c r="J206" s="4"/>
      <c r="K206" s="4"/>
      <c r="L206" s="4"/>
      <c r="M206" s="4"/>
      <c r="N206" s="4"/>
      <c r="O206" s="4"/>
      <c r="P206" s="4"/>
      <c r="Q206" s="4"/>
      <c r="R206" s="4"/>
      <c r="S206" s="4"/>
      <c r="T206" s="4"/>
      <c r="U206" s="4"/>
      <c r="V206" s="4"/>
      <c r="W206" s="4"/>
      <c r="X206" s="4"/>
      <c r="Y206" s="4"/>
      <c r="Z206" s="4"/>
      <c r="AA206" s="4" t="s">
        <v>256</v>
      </c>
      <c r="AB206" s="4" t="s">
        <v>257</v>
      </c>
      <c r="AC206" s="4" t="s">
        <v>58</v>
      </c>
      <c r="AD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24.0" customHeight="1">
      <c r="A208" s="9" t="s">
        <v>258</v>
      </c>
      <c r="B208" s="9" t="s">
        <v>259</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24.0" customHeight="1">
      <c r="A209" s="11" t="s">
        <v>11</v>
      </c>
      <c r="B209" s="12" t="s">
        <v>260</v>
      </c>
      <c r="C209" s="12" t="s">
        <v>261</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24.0" customHeight="1">
      <c r="B210" s="7" t="s">
        <v>31</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24.0" customHeight="1">
      <c r="B211" s="17"/>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24.0" customHeight="1">
      <c r="A214" s="3" t="s">
        <v>262</v>
      </c>
      <c r="B214" s="3" t="s">
        <v>263</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24.0" customHeight="1">
      <c r="B215" s="6" t="s">
        <v>264</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24.0" customHeight="1">
      <c r="A217" s="9" t="s">
        <v>265</v>
      </c>
      <c r="B217" s="9" t="s">
        <v>266</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24.0" customHeight="1">
      <c r="A218" s="11" t="s">
        <v>11</v>
      </c>
      <c r="B218" s="12" t="s">
        <v>267</v>
      </c>
      <c r="C218" s="12" t="s">
        <v>268</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ht="24.0" customHeight="1">
      <c r="B219" s="7" t="s">
        <v>41</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ht="177.75" customHeight="1">
      <c r="B220" s="13" t="s">
        <v>269</v>
      </c>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24.0" customHeight="1">
      <c r="A222" s="9" t="s">
        <v>270</v>
      </c>
      <c r="B222" s="9" t="s">
        <v>271</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24.0" customHeight="1">
      <c r="A223" s="11" t="s">
        <v>11</v>
      </c>
      <c r="B223" s="12" t="s">
        <v>272</v>
      </c>
      <c r="C223" s="12" t="s">
        <v>273</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24.0" customHeight="1">
      <c r="B224" s="7" t="s">
        <v>31</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24.0" customHeight="1">
      <c r="B225" s="13" t="s">
        <v>274</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24.0" customHeight="1">
      <c r="A227" s="9" t="s">
        <v>275</v>
      </c>
      <c r="B227" s="9" t="s">
        <v>276</v>
      </c>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24.0" customHeight="1">
      <c r="A228" s="11" t="s">
        <v>11</v>
      </c>
      <c r="B228" s="12" t="s">
        <v>277</v>
      </c>
      <c r="C228" s="12" t="s">
        <v>278</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24.0" customHeight="1">
      <c r="B229" s="7" t="s">
        <v>31</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24.0" customHeight="1">
      <c r="B230" s="13" t="s">
        <v>279</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24.0" customHeight="1">
      <c r="A232" s="9" t="s">
        <v>280</v>
      </c>
      <c r="B232" s="9" t="s">
        <v>281</v>
      </c>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24.0" customHeight="1">
      <c r="A233" s="11" t="s">
        <v>11</v>
      </c>
      <c r="B233" s="12" t="s">
        <v>282</v>
      </c>
      <c r="C233" s="12" t="s">
        <v>283</v>
      </c>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24.0" customHeight="1">
      <c r="B234" s="7" t="s">
        <v>31</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24.0" customHeight="1">
      <c r="B235" s="13" t="s">
        <v>89</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dataValidations>
    <dataValidation type="list" allowBlank="1" showErrorMessage="1" sqref="B114 B122 B130 B138 B146 B154 B162 B170 B178 B186">
      <formula1>"true,false"</formula1>
    </dataValidation>
    <dataValidation type="list" allowBlank="1" showErrorMessage="1" sqref="B51 B63 B75 B79 B118 B126 B202">
      <formula1>AA51:AB51</formula1>
    </dataValidation>
    <dataValidation type="list" allowBlank="1" showErrorMessage="1" sqref="B20">
      <formula1>AA20:AD20</formula1>
    </dataValidation>
    <dataValidation type="list" allowBlank="1" showErrorMessage="1" sqref="B24 B92 B96 B206">
      <formula1>AA24:AC24</formula1>
    </dataValidation>
    <dataValidation type="decimal" operator="greaterThanOrEqual" allowBlank="1" showErrorMessage="1" sqref="B55 B67">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3" t="s">
        <v>284</v>
      </c>
      <c r="B1" s="3" t="s">
        <v>285</v>
      </c>
      <c r="D1" s="4"/>
      <c r="E1" s="4"/>
      <c r="F1" s="4"/>
      <c r="G1" s="4"/>
      <c r="H1" s="4"/>
      <c r="I1" s="4"/>
      <c r="J1" s="4"/>
      <c r="K1" s="4"/>
      <c r="L1" s="4"/>
      <c r="M1" s="4"/>
      <c r="N1" s="4"/>
      <c r="O1" s="4"/>
      <c r="P1" s="4"/>
      <c r="Q1" s="4"/>
      <c r="R1" s="4"/>
      <c r="S1" s="4"/>
      <c r="T1" s="4"/>
      <c r="U1" s="4"/>
      <c r="V1" s="4"/>
      <c r="W1" s="4"/>
      <c r="X1" s="4"/>
      <c r="Y1" s="4"/>
      <c r="Z1" s="4"/>
      <c r="AA1" s="4"/>
      <c r="AB1" s="4"/>
      <c r="AC1" s="4"/>
      <c r="AD1" s="4"/>
      <c r="AE1" s="4"/>
    </row>
    <row r="2" ht="24.0" customHeight="1">
      <c r="B2" s="6" t="s">
        <v>286</v>
      </c>
      <c r="D2" s="4"/>
      <c r="E2" s="4"/>
      <c r="F2" s="4"/>
      <c r="G2" s="4"/>
      <c r="H2" s="4"/>
      <c r="I2" s="4"/>
      <c r="J2" s="4"/>
      <c r="K2" s="4"/>
      <c r="L2" s="4"/>
      <c r="M2" s="4"/>
      <c r="N2" s="4"/>
      <c r="O2" s="4"/>
      <c r="P2" s="4"/>
      <c r="Q2" s="4"/>
      <c r="R2" s="4"/>
      <c r="S2" s="4"/>
      <c r="T2" s="4"/>
      <c r="U2" s="4"/>
      <c r="V2" s="4"/>
      <c r="W2" s="4"/>
      <c r="X2" s="4"/>
      <c r="Y2" s="4"/>
      <c r="Z2" s="4"/>
      <c r="AA2" s="4"/>
      <c r="AB2" s="4"/>
      <c r="AC2" s="4"/>
      <c r="AD2" s="4"/>
      <c r="AE2" s="4"/>
    </row>
    <row r="3">
      <c r="D3" s="4"/>
      <c r="E3" s="4"/>
      <c r="F3" s="4"/>
      <c r="G3" s="4"/>
      <c r="H3" s="4"/>
      <c r="I3" s="4"/>
      <c r="J3" s="4"/>
      <c r="K3" s="4"/>
      <c r="L3" s="4"/>
      <c r="M3" s="4"/>
      <c r="N3" s="4"/>
      <c r="O3" s="4"/>
      <c r="P3" s="4"/>
      <c r="Q3" s="4"/>
      <c r="R3" s="4"/>
      <c r="S3" s="4"/>
      <c r="T3" s="4"/>
      <c r="U3" s="4"/>
      <c r="V3" s="4"/>
      <c r="W3" s="4"/>
      <c r="X3" s="4"/>
      <c r="Y3" s="4"/>
      <c r="Z3" s="4"/>
      <c r="AA3" s="4"/>
      <c r="AB3" s="4"/>
      <c r="AC3" s="4"/>
      <c r="AD3" s="4"/>
      <c r="AE3" s="4"/>
    </row>
    <row r="4" ht="24.0" customHeight="1">
      <c r="A4" s="9" t="s">
        <v>287</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row>
    <row r="5" ht="24.0" customHeight="1">
      <c r="A5" s="11" t="s">
        <v>11</v>
      </c>
      <c r="B5" s="12" t="s">
        <v>288</v>
      </c>
      <c r="C5" s="12" t="s">
        <v>289</v>
      </c>
      <c r="D5" s="4"/>
      <c r="E5" s="4"/>
      <c r="F5" s="4"/>
      <c r="G5" s="4"/>
      <c r="H5" s="4"/>
      <c r="I5" s="4"/>
      <c r="J5" s="4"/>
      <c r="K5" s="4"/>
      <c r="L5" s="4"/>
      <c r="M5" s="4"/>
      <c r="N5" s="4"/>
      <c r="O5" s="4"/>
      <c r="P5" s="4"/>
      <c r="Q5" s="4"/>
      <c r="R5" s="4"/>
      <c r="S5" s="4"/>
      <c r="T5" s="4"/>
      <c r="U5" s="4"/>
      <c r="V5" s="4"/>
      <c r="W5" s="4"/>
      <c r="X5" s="4"/>
      <c r="Y5" s="4"/>
      <c r="Z5" s="4"/>
      <c r="AA5" s="4"/>
      <c r="AB5" s="4"/>
      <c r="AC5" s="4"/>
      <c r="AD5" s="4"/>
      <c r="AE5" s="4"/>
    </row>
    <row r="6" ht="24.0" customHeight="1">
      <c r="B6" s="13" t="s">
        <v>21</v>
      </c>
      <c r="D6" s="4"/>
      <c r="E6" s="4"/>
      <c r="F6" s="4"/>
      <c r="G6" s="4"/>
      <c r="H6" s="4"/>
      <c r="I6" s="4"/>
      <c r="J6" s="4"/>
      <c r="K6" s="4"/>
      <c r="L6" s="4"/>
      <c r="M6" s="4"/>
      <c r="N6" s="4"/>
      <c r="O6" s="4"/>
      <c r="P6" s="4"/>
      <c r="Q6" s="4"/>
      <c r="R6" s="4"/>
      <c r="S6" s="4"/>
      <c r="T6" s="4"/>
      <c r="U6" s="4"/>
      <c r="V6" s="4"/>
      <c r="W6" s="4"/>
      <c r="X6" s="4"/>
      <c r="Y6" s="4"/>
      <c r="Z6" s="4"/>
      <c r="AA6" s="4"/>
      <c r="AB6" s="4"/>
      <c r="AC6" s="4"/>
      <c r="AD6" s="4"/>
      <c r="AE6" s="4"/>
    </row>
    <row r="7">
      <c r="D7" s="4"/>
      <c r="E7" s="4"/>
      <c r="F7" s="4"/>
      <c r="G7" s="4"/>
      <c r="H7" s="4"/>
      <c r="I7" s="4"/>
      <c r="J7" s="4"/>
      <c r="K7" s="4"/>
      <c r="L7" s="4"/>
      <c r="M7" s="4"/>
      <c r="N7" s="4"/>
      <c r="O7" s="4"/>
      <c r="P7" s="4"/>
      <c r="Q7" s="4"/>
      <c r="R7" s="4"/>
      <c r="S7" s="4"/>
      <c r="T7" s="4"/>
      <c r="U7" s="4"/>
      <c r="V7" s="4"/>
      <c r="W7" s="4"/>
      <c r="X7" s="4"/>
      <c r="Y7" s="4"/>
      <c r="Z7" s="4"/>
      <c r="AA7" s="4"/>
      <c r="AB7" s="4"/>
      <c r="AC7" s="4"/>
      <c r="AD7" s="4"/>
      <c r="AE7" s="4"/>
    </row>
    <row r="8" ht="24.0" customHeight="1">
      <c r="A8" s="9" t="s">
        <v>290</v>
      </c>
      <c r="B8" s="9" t="s">
        <v>37</v>
      </c>
      <c r="D8" s="4"/>
      <c r="E8" s="4"/>
      <c r="F8" s="4"/>
      <c r="G8" s="4"/>
      <c r="H8" s="4"/>
      <c r="I8" s="4"/>
      <c r="J8" s="4"/>
      <c r="K8" s="4"/>
      <c r="L8" s="4"/>
      <c r="M8" s="4"/>
      <c r="N8" s="4"/>
      <c r="O8" s="4"/>
      <c r="P8" s="4"/>
      <c r="Q8" s="4"/>
      <c r="R8" s="4"/>
      <c r="S8" s="4"/>
      <c r="T8" s="4"/>
      <c r="U8" s="4"/>
      <c r="V8" s="4"/>
      <c r="W8" s="4"/>
      <c r="X8" s="4"/>
      <c r="Y8" s="4"/>
      <c r="Z8" s="4"/>
      <c r="AA8" s="4"/>
      <c r="AB8" s="4"/>
      <c r="AC8" s="4"/>
      <c r="AD8" s="4"/>
      <c r="AE8" s="4"/>
    </row>
    <row r="9" ht="24.0" customHeight="1">
      <c r="A9" s="11" t="s">
        <v>11</v>
      </c>
      <c r="B9" s="12" t="s">
        <v>291</v>
      </c>
      <c r="C9" s="12" t="s">
        <v>292</v>
      </c>
      <c r="D9" s="4"/>
      <c r="E9" s="4"/>
      <c r="F9" s="4"/>
      <c r="G9" s="4"/>
      <c r="H9" s="4"/>
      <c r="I9" s="4"/>
      <c r="J9" s="4"/>
      <c r="K9" s="4"/>
      <c r="L9" s="4"/>
      <c r="M9" s="4"/>
      <c r="N9" s="4"/>
      <c r="O9" s="4"/>
      <c r="P9" s="4"/>
      <c r="Q9" s="4"/>
      <c r="R9" s="4"/>
      <c r="S9" s="4"/>
      <c r="T9" s="4"/>
      <c r="U9" s="4"/>
      <c r="V9" s="4"/>
      <c r="W9" s="4"/>
      <c r="X9" s="4"/>
      <c r="Y9" s="4"/>
      <c r="Z9" s="4"/>
      <c r="AA9" s="4"/>
      <c r="AB9" s="4"/>
      <c r="AC9" s="4"/>
      <c r="AD9" s="4"/>
      <c r="AE9" s="4"/>
    </row>
    <row r="10" ht="24.0" customHeight="1">
      <c r="B10" s="7" t="s">
        <v>41</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ht="177.75" customHeight="1">
      <c r="B11" s="13" t="s">
        <v>293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ht="24.0" customHeight="1">
      <c r="A13" s="9" t="s">
        <v>294</v>
      </c>
      <c r="B13" s="9" t="s">
        <v>295</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ht="24.0" customHeight="1">
      <c r="A14" s="11" t="s">
        <v>160</v>
      </c>
      <c r="B14" s="12" t="s">
        <v>296</v>
      </c>
      <c r="C14" s="12" t="s">
        <v>297</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ht="24.0" customHeight="1">
      <c r="B15" s="13" t="b">
        <v>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ht="24.0" customHeight="1">
      <c r="A17" s="9" t="s">
        <v>298</v>
      </c>
      <c r="B17" s="9" t="s">
        <v>299</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ht="24.0" customHeight="1">
      <c r="A18" s="11" t="s">
        <v>46</v>
      </c>
      <c r="B18" s="12" t="s">
        <v>300</v>
      </c>
      <c r="C18" s="12" t="s">
        <v>301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ht="24.0" customHeight="1">
      <c r="B19" s="12" t="s">
        <v>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ht="24.0" customHeight="1">
      <c r="B20" s="13" t="s">
        <v>302</v>
      </c>
      <c r="D20" s="4"/>
      <c r="E20" s="4"/>
      <c r="F20" s="4"/>
      <c r="G20" s="4"/>
      <c r="H20" s="4"/>
      <c r="I20" s="4"/>
      <c r="J20" s="4"/>
      <c r="K20" s="4"/>
      <c r="L20" s="4"/>
      <c r="M20" s="4"/>
      <c r="N20" s="4"/>
      <c r="O20" s="4"/>
      <c r="P20" s="4"/>
      <c r="Q20" s="4"/>
      <c r="R20" s="4"/>
      <c r="S20" s="4"/>
      <c r="T20" s="4"/>
      <c r="U20" s="4"/>
      <c r="V20" s="4"/>
      <c r="W20" s="4"/>
      <c r="X20" s="4"/>
      <c r="Y20" s="4"/>
      <c r="Z20" s="4"/>
      <c r="AA20" s="4" t="s">
        <v>303</v>
      </c>
      <c r="AB20" s="4" t="s">
        <v>302</v>
      </c>
      <c r="AC20" s="4" t="s">
        <v>304</v>
      </c>
      <c r="AD20" s="4" t="s">
        <v>305</v>
      </c>
      <c r="AE20" s="4" t="s">
        <v>58</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ht="24.0" customHeight="1">
      <c r="A22" s="9" t="s">
        <v>306</v>
      </c>
      <c r="B22" s="9" t="s">
        <v>307</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ht="24.0" customHeight="1">
      <c r="A23" s="11" t="s">
        <v>46</v>
      </c>
      <c r="B23" s="12" t="s">
        <v>308</v>
      </c>
      <c r="C23" s="12" t="s">
        <v>309</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ht="24.0" customHeight="1">
      <c r="B24" s="12" t="s">
        <v>5</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ht="24.0" customHeight="1">
      <c r="B25" s="17"/>
      <c r="D25" s="4"/>
      <c r="E25" s="4"/>
      <c r="F25" s="4"/>
      <c r="G25" s="4"/>
      <c r="H25" s="4"/>
      <c r="I25" s="4"/>
      <c r="J25" s="4"/>
      <c r="K25" s="4"/>
      <c r="L25" s="4"/>
      <c r="M25" s="4"/>
      <c r="N25" s="4"/>
      <c r="O25" s="4"/>
      <c r="P25" s="4"/>
      <c r="Q25" s="4"/>
      <c r="R25" s="4"/>
      <c r="S25" s="4"/>
      <c r="T25" s="4"/>
      <c r="U25" s="4"/>
      <c r="V25" s="4"/>
      <c r="W25" s="4"/>
      <c r="X25" s="4"/>
      <c r="Y25" s="4"/>
      <c r="Z25" s="4"/>
      <c r="AA25" s="4" t="s">
        <v>310</v>
      </c>
      <c r="AB25" s="4" t="s">
        <v>311</v>
      </c>
      <c r="AC25" s="4" t="s">
        <v>58</v>
      </c>
      <c r="AD25" s="4"/>
      <c r="AE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ht="24.0" customHeight="1">
      <c r="A27" s="9" t="s">
        <v>312</v>
      </c>
      <c r="B27" s="9" t="s">
        <v>313</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ht="24.0" customHeight="1">
      <c r="A28" s="11" t="s">
        <v>46</v>
      </c>
      <c r="B28" s="12" t="s">
        <v>314</v>
      </c>
      <c r="C28" s="12" t="s">
        <v>315</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ht="24.0" customHeight="1">
      <c r="B29" s="12" t="s">
        <v>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ht="24.0" customHeight="1">
      <c r="B30" s="17"/>
      <c r="D30" s="4"/>
      <c r="E30" s="4"/>
      <c r="F30" s="4"/>
      <c r="G30" s="4"/>
      <c r="H30" s="4"/>
      <c r="I30" s="4"/>
      <c r="J30" s="4"/>
      <c r="K30" s="4"/>
      <c r="L30" s="4"/>
      <c r="M30" s="4"/>
      <c r="N30" s="4"/>
      <c r="O30" s="4"/>
      <c r="P30" s="4"/>
      <c r="Q30" s="4"/>
      <c r="R30" s="4"/>
      <c r="S30" s="4"/>
      <c r="T30" s="4"/>
      <c r="U30" s="4"/>
      <c r="V30" s="4"/>
      <c r="W30" s="4"/>
      <c r="X30" s="4"/>
      <c r="Y30" s="4"/>
      <c r="Z30" s="4"/>
      <c r="AA30" s="4" t="s">
        <v>316</v>
      </c>
      <c r="AB30" s="4" t="s">
        <v>317</v>
      </c>
      <c r="AC30" s="4" t="s">
        <v>58</v>
      </c>
      <c r="AD30" s="4"/>
      <c r="AE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ht="24.0" customHeight="1">
      <c r="A33" s="3" t="s">
        <v>318</v>
      </c>
      <c r="B33" s="3" t="s">
        <v>319</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ht="24.0" customHeight="1">
      <c r="B34" s="6" t="s">
        <v>320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24.0" customHeight="1">
      <c r="A36" s="9" t="s">
        <v>321</v>
      </c>
      <c r="B36" s="9" t="s">
        <v>322</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ht="24.0" customHeight="1">
      <c r="A37" s="11" t="s">
        <v>11</v>
      </c>
      <c r="B37" s="12" t="s">
        <v>323</v>
      </c>
      <c r="C37" s="12" t="s">
        <v>324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24.0" customHeight="1">
      <c r="B38" s="13" t="s">
        <v>325</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ht="24.0" customHeight="1">
      <c r="A40" s="9" t="s">
        <v>326</v>
      </c>
      <c r="B40" s="9" t="s">
        <v>327</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24.0" customHeight="1">
      <c r="A41" s="11" t="s">
        <v>11</v>
      </c>
      <c r="B41" s="12" t="s">
        <v>328</v>
      </c>
      <c r="C41" s="12" t="s">
        <v>329</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24.0" customHeight="1">
      <c r="B42" s="13" t="s">
        <v>325</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24.0" customHeight="1">
      <c r="A45" s="3" t="s">
        <v>330</v>
      </c>
      <c r="B45" s="3" t="s">
        <v>331</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24.0" customHeight="1">
      <c r="B46" s="6" t="s">
        <v>332</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24.0" customHeight="1">
      <c r="A48" s="9" t="s">
        <v>333</v>
      </c>
      <c r="B48" s="9" t="s">
        <v>117</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24.0" customHeight="1">
      <c r="A49" s="11" t="s">
        <v>46</v>
      </c>
      <c r="B49" s="12" t="s">
        <v>334</v>
      </c>
      <c r="C49" s="12" t="s">
        <v>335</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24.0" customHeight="1">
      <c r="B50" s="13" t="s">
        <v>336</v>
      </c>
      <c r="D50" s="4"/>
      <c r="E50" s="4"/>
      <c r="F50" s="4"/>
      <c r="G50" s="4"/>
      <c r="H50" s="4"/>
      <c r="I50" s="4"/>
      <c r="J50" s="4"/>
      <c r="K50" s="4"/>
      <c r="L50" s="4"/>
      <c r="M50" s="4"/>
      <c r="N50" s="4"/>
      <c r="O50" s="4"/>
      <c r="P50" s="4"/>
      <c r="Q50" s="4"/>
      <c r="R50" s="4"/>
      <c r="S50" s="4"/>
      <c r="T50" s="4"/>
      <c r="U50" s="4"/>
      <c r="V50" s="4"/>
      <c r="W50" s="4"/>
      <c r="X50" s="4"/>
      <c r="Y50" s="4"/>
      <c r="Z50" s="4"/>
      <c r="AA50" s="4" t="s">
        <v>336</v>
      </c>
      <c r="AB50" s="4" t="s">
        <v>337</v>
      </c>
      <c r="AC50" s="4" t="s">
        <v>338</v>
      </c>
      <c r="AD50" s="4" t="s">
        <v>339</v>
      </c>
      <c r="AE50" s="4" t="s">
        <v>340</v>
      </c>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24.0" customHeight="1">
      <c r="A52" s="9" t="s">
        <v>341</v>
      </c>
      <c r="B52" s="9" t="s">
        <v>342</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24.0" customHeight="1">
      <c r="A53" s="11" t="s">
        <v>46</v>
      </c>
      <c r="B53" s="12" t="s">
        <v>343</v>
      </c>
      <c r="C53" s="12" t="s">
        <v>344</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24.0" customHeight="1">
      <c r="B54" s="12" t="s">
        <v>5</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24.0" customHeight="1">
      <c r="B55" s="17"/>
      <c r="D55" s="4"/>
      <c r="E55" s="4"/>
      <c r="F55" s="4"/>
      <c r="G55" s="4"/>
      <c r="H55" s="4"/>
      <c r="I55" s="4"/>
      <c r="J55" s="4"/>
      <c r="K55" s="4"/>
      <c r="L55" s="4"/>
      <c r="M55" s="4"/>
      <c r="N55" s="4"/>
      <c r="O55" s="4"/>
      <c r="P55" s="4"/>
      <c r="Q55" s="4"/>
      <c r="R55" s="4"/>
      <c r="S55" s="4"/>
      <c r="T55" s="4"/>
      <c r="U55" s="4"/>
      <c r="V55" s="4"/>
      <c r="W55" s="4"/>
      <c r="X55" s="4"/>
      <c r="Y55" s="4"/>
      <c r="Z55" s="4"/>
      <c r="AA55" s="4" t="s">
        <v>345</v>
      </c>
      <c r="AB55" s="4" t="s">
        <v>346</v>
      </c>
      <c r="AC55" s="4" t="s">
        <v>347</v>
      </c>
      <c r="AD55" s="4" t="s">
        <v>58</v>
      </c>
      <c r="AE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24.0" customHeight="1">
      <c r="A57" s="9" t="s">
        <v>348</v>
      </c>
      <c r="B57" s="9" t="s">
        <v>349</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24.0" customHeight="1">
      <c r="A58" s="11" t="s">
        <v>46</v>
      </c>
      <c r="B58" s="12" t="s">
        <v>350</v>
      </c>
      <c r="C58" s="12" t="s">
        <v>351</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24.0" customHeight="1">
      <c r="B59" s="12" t="s">
        <v>5</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24.0" customHeight="1">
      <c r="B60" s="17"/>
      <c r="D60" s="4"/>
      <c r="E60" s="4"/>
      <c r="F60" s="4"/>
      <c r="G60" s="4"/>
      <c r="H60" s="4"/>
      <c r="I60" s="4"/>
      <c r="J60" s="4"/>
      <c r="K60" s="4"/>
      <c r="L60" s="4"/>
      <c r="M60" s="4"/>
      <c r="N60" s="4"/>
      <c r="O60" s="4"/>
      <c r="P60" s="4"/>
      <c r="Q60" s="4"/>
      <c r="R60" s="4"/>
      <c r="S60" s="4"/>
      <c r="T60" s="4"/>
      <c r="U60" s="4"/>
      <c r="V60" s="4"/>
      <c r="W60" s="4"/>
      <c r="X60" s="4"/>
      <c r="Y60" s="4"/>
      <c r="Z60" s="4"/>
      <c r="AA60" s="4" t="s">
        <v>352</v>
      </c>
      <c r="AB60" s="4" t="s">
        <v>353</v>
      </c>
      <c r="AC60" s="4" t="s">
        <v>354</v>
      </c>
      <c r="AD60" s="4" t="s">
        <v>58</v>
      </c>
      <c r="AE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24.0" customHeight="1">
      <c r="A63" s="3" t="s">
        <v>355</v>
      </c>
      <c r="B63" s="3" t="s">
        <v>356</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24.0" customHeight="1">
      <c r="B64" s="6" t="s">
        <v>357</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24.0" customHeight="1">
      <c r="A66" s="9" t="s">
        <v>358</v>
      </c>
      <c r="B66" s="9" t="s">
        <v>117</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24.0" customHeight="1">
      <c r="A67" s="11" t="s">
        <v>46</v>
      </c>
      <c r="B67" s="12" t="s">
        <v>359</v>
      </c>
      <c r="C67" s="12" t="s">
        <v>360</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24.0" customHeight="1">
      <c r="B68" s="13" t="s">
        <v>336</v>
      </c>
      <c r="D68" s="4"/>
      <c r="E68" s="4"/>
      <c r="F68" s="4"/>
      <c r="G68" s="4"/>
      <c r="H68" s="4"/>
      <c r="I68" s="4"/>
      <c r="J68" s="4"/>
      <c r="K68" s="4"/>
      <c r="L68" s="4"/>
      <c r="M68" s="4"/>
      <c r="N68" s="4"/>
      <c r="O68" s="4"/>
      <c r="P68" s="4"/>
      <c r="Q68" s="4"/>
      <c r="R68" s="4"/>
      <c r="S68" s="4"/>
      <c r="T68" s="4"/>
      <c r="U68" s="4"/>
      <c r="V68" s="4"/>
      <c r="W68" s="4"/>
      <c r="X68" s="4"/>
      <c r="Y68" s="4"/>
      <c r="Z68" s="4"/>
      <c r="AA68" s="4" t="s">
        <v>336</v>
      </c>
      <c r="AB68" s="4" t="s">
        <v>337</v>
      </c>
      <c r="AC68" s="4" t="s">
        <v>361</v>
      </c>
      <c r="AD68" s="4" t="s">
        <v>58</v>
      </c>
      <c r="AE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24.0" customHeight="1">
      <c r="A70" s="9" t="s">
        <v>362</v>
      </c>
      <c r="B70" s="9" t="s">
        <v>349</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24.0" customHeight="1">
      <c r="A71" s="11" t="s">
        <v>46</v>
      </c>
      <c r="B71" s="12" t="s">
        <v>363</v>
      </c>
      <c r="C71" s="12" t="s">
        <v>364</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24.0" customHeight="1">
      <c r="B72" s="12" t="s">
        <v>5</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24.0" customHeight="1">
      <c r="B73" s="17"/>
      <c r="D73" s="4"/>
      <c r="E73" s="4"/>
      <c r="F73" s="4"/>
      <c r="G73" s="4"/>
      <c r="H73" s="4"/>
      <c r="I73" s="4"/>
      <c r="J73" s="4"/>
      <c r="K73" s="4"/>
      <c r="L73" s="4"/>
      <c r="M73" s="4"/>
      <c r="N73" s="4"/>
      <c r="O73" s="4"/>
      <c r="P73" s="4"/>
      <c r="Q73" s="4"/>
      <c r="R73" s="4"/>
      <c r="S73" s="4"/>
      <c r="T73" s="4"/>
      <c r="U73" s="4"/>
      <c r="V73" s="4"/>
      <c r="W73" s="4"/>
      <c r="X73" s="4"/>
      <c r="Y73" s="4"/>
      <c r="Z73" s="4"/>
      <c r="AA73" s="4" t="s">
        <v>365</v>
      </c>
      <c r="AB73" s="4" t="s">
        <v>366</v>
      </c>
      <c r="AC73" s="4" t="s">
        <v>58</v>
      </c>
      <c r="AD73" s="4"/>
      <c r="AE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24.0" customHeight="1">
      <c r="A76" s="3" t="s">
        <v>367</v>
      </c>
      <c r="B76" s="3" t="s">
        <v>368</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24.0" customHeight="1">
      <c r="B77" s="6" t="s">
        <v>369</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24.0" customHeight="1">
      <c r="A79" s="9" t="s">
        <v>370</v>
      </c>
      <c r="B79" s="9" t="s">
        <v>371</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24.0" customHeight="1">
      <c r="A80" s="11" t="s">
        <v>160</v>
      </c>
      <c r="B80" s="12" t="s">
        <v>372</v>
      </c>
      <c r="C80" s="12" t="s">
        <v>373</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ht="24.0" customHeight="1">
      <c r="B81" s="13" t="b">
        <v>0</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ht="24.0" customHeight="1">
      <c r="A83" s="9" t="s">
        <v>374</v>
      </c>
      <c r="B83" s="9" t="s">
        <v>375</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ht="24.0" customHeight="1">
      <c r="A84" s="11" t="s">
        <v>46</v>
      </c>
      <c r="B84" s="12" t="s">
        <v>376</v>
      </c>
      <c r="C84" s="12" t="s">
        <v>377</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ht="24.0" customHeight="1">
      <c r="B85" s="13" t="s">
        <v>378</v>
      </c>
      <c r="D85" s="4"/>
      <c r="E85" s="4"/>
      <c r="F85" s="4"/>
      <c r="G85" s="4"/>
      <c r="H85" s="4"/>
      <c r="I85" s="4"/>
      <c r="J85" s="4"/>
      <c r="K85" s="4"/>
      <c r="L85" s="4"/>
      <c r="M85" s="4"/>
      <c r="N85" s="4"/>
      <c r="O85" s="4"/>
      <c r="P85" s="4"/>
      <c r="Q85" s="4"/>
      <c r="R85" s="4"/>
      <c r="S85" s="4"/>
      <c r="T85" s="4"/>
      <c r="U85" s="4"/>
      <c r="V85" s="4"/>
      <c r="W85" s="4"/>
      <c r="X85" s="4"/>
      <c r="Y85" s="4"/>
      <c r="Z85" s="4"/>
      <c r="AA85" s="4" t="s">
        <v>336</v>
      </c>
      <c r="AB85" s="4" t="s">
        <v>379</v>
      </c>
      <c r="AC85" s="4" t="s">
        <v>380</v>
      </c>
      <c r="AD85" s="4" t="s">
        <v>378</v>
      </c>
      <c r="AE85" s="4" t="s">
        <v>58</v>
      </c>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ht="24.0" customHeight="1">
      <c r="A88" s="3" t="s">
        <v>381</v>
      </c>
      <c r="B88" s="3" t="s">
        <v>382</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ht="24.0" customHeight="1">
      <c r="B89" s="6" t="s">
        <v>383</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ht="24.0" customHeight="1">
      <c r="A91" s="9" t="s">
        <v>384</v>
      </c>
      <c r="B91" s="9" t="s">
        <v>94</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ht="24.0" customHeight="1">
      <c r="A92" s="11" t="s">
        <v>46</v>
      </c>
      <c r="B92" s="12" t="s">
        <v>385</v>
      </c>
      <c r="C92" s="12" t="s">
        <v>386</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ht="24.0" customHeight="1">
      <c r="B93" s="12" t="s">
        <v>5</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ht="24.0" customHeight="1">
      <c r="B94" s="13" t="s">
        <v>387</v>
      </c>
      <c r="D94" s="4"/>
      <c r="E94" s="4"/>
      <c r="F94" s="4"/>
      <c r="G94" s="4"/>
      <c r="H94" s="4"/>
      <c r="I94" s="4"/>
      <c r="J94" s="4"/>
      <c r="K94" s="4"/>
      <c r="L94" s="4"/>
      <c r="M94" s="4"/>
      <c r="N94" s="4"/>
      <c r="O94" s="4"/>
      <c r="P94" s="4"/>
      <c r="Q94" s="4"/>
      <c r="R94" s="4"/>
      <c r="S94" s="4"/>
      <c r="T94" s="4"/>
      <c r="U94" s="4"/>
      <c r="V94" s="4"/>
      <c r="W94" s="4"/>
      <c r="X94" s="4"/>
      <c r="Y94" s="4"/>
      <c r="Z94" s="4"/>
      <c r="AA94" s="4" t="s">
        <v>388</v>
      </c>
      <c r="AB94" s="4" t="s">
        <v>389</v>
      </c>
      <c r="AC94" s="4" t="s">
        <v>387</v>
      </c>
      <c r="AD94" s="4" t="s">
        <v>390</v>
      </c>
      <c r="AE94" s="4" t="s">
        <v>58</v>
      </c>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ht="24.0" customHeight="1">
      <c r="A96" s="9" t="s">
        <v>391</v>
      </c>
      <c r="B96" s="9" t="s">
        <v>392</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ht="24.0" customHeight="1">
      <c r="A97" s="11" t="s">
        <v>46</v>
      </c>
      <c r="B97" s="12" t="s">
        <v>393</v>
      </c>
      <c r="C97" s="12" t="s">
        <v>394</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ht="24.0" customHeight="1">
      <c r="B98" s="12" t="s">
        <v>5</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ht="24.0" customHeight="1">
      <c r="B99" s="17"/>
      <c r="D99" s="4"/>
      <c r="E99" s="4"/>
      <c r="F99" s="4"/>
      <c r="G99" s="4"/>
      <c r="H99" s="4"/>
      <c r="I99" s="4"/>
      <c r="J99" s="4"/>
      <c r="K99" s="4"/>
      <c r="L99" s="4"/>
      <c r="M99" s="4"/>
      <c r="N99" s="4"/>
      <c r="O99" s="4"/>
      <c r="P99" s="4"/>
      <c r="Q99" s="4"/>
      <c r="R99" s="4"/>
      <c r="S99" s="4"/>
      <c r="T99" s="4"/>
      <c r="U99" s="4"/>
      <c r="V99" s="4"/>
      <c r="W99" s="4"/>
      <c r="X99" s="4"/>
      <c r="Y99" s="4"/>
      <c r="Z99" s="4"/>
      <c r="AA99" s="4" t="s">
        <v>395</v>
      </c>
      <c r="AB99" s="4" t="s">
        <v>396</v>
      </c>
      <c r="AC99" s="4" t="s">
        <v>397</v>
      </c>
      <c r="AD99" s="4" t="s">
        <v>398</v>
      </c>
      <c r="AE99" s="4" t="s">
        <v>58</v>
      </c>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ht="24.0" customHeight="1">
      <c r="A101" s="9" t="s">
        <v>399</v>
      </c>
      <c r="B101" s="9" t="s">
        <v>400</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ht="24.0" customHeight="1">
      <c r="A102" s="11" t="s">
        <v>46</v>
      </c>
      <c r="B102" s="12" t="s">
        <v>401</v>
      </c>
      <c r="C102" s="12" t="s">
        <v>402</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ht="24.0" customHeight="1">
      <c r="B103" s="17"/>
      <c r="D103" s="4"/>
      <c r="E103" s="4"/>
      <c r="F103" s="4"/>
      <c r="G103" s="4"/>
      <c r="H103" s="4"/>
      <c r="I103" s="4"/>
      <c r="J103" s="4"/>
      <c r="K103" s="4"/>
      <c r="L103" s="4"/>
      <c r="M103" s="4"/>
      <c r="N103" s="4"/>
      <c r="O103" s="4"/>
      <c r="P103" s="4"/>
      <c r="Q103" s="4"/>
      <c r="R103" s="4"/>
      <c r="S103" s="4"/>
      <c r="T103" s="4"/>
      <c r="U103" s="4"/>
      <c r="V103" s="4"/>
      <c r="W103" s="4"/>
      <c r="X103" s="4"/>
      <c r="Y103" s="4"/>
      <c r="Z103" s="4"/>
      <c r="AA103" s="4" t="s">
        <v>403</v>
      </c>
      <c r="AB103" s="4" t="s">
        <v>404</v>
      </c>
      <c r="AC103" s="4" t="s">
        <v>405</v>
      </c>
      <c r="AD103" s="4"/>
      <c r="AE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ht="24.0" customHeight="1">
      <c r="A105" s="9" t="s">
        <v>406</v>
      </c>
      <c r="B105" s="9" t="s">
        <v>407</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ht="24.0" customHeight="1">
      <c r="A106" s="11" t="s">
        <v>11</v>
      </c>
      <c r="B106" s="12" t="s">
        <v>408</v>
      </c>
      <c r="C106" s="12" t="s">
        <v>409</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ht="24.0" customHeight="1">
      <c r="B107" s="17"/>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ht="24.0" customHeight="1">
      <c r="A109" s="9" t="s">
        <v>410</v>
      </c>
      <c r="B109" s="9" t="s">
        <v>411</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ht="24.0" customHeight="1">
      <c r="A110" s="11" t="s">
        <v>46</v>
      </c>
      <c r="B110" s="12" t="s">
        <v>412</v>
      </c>
      <c r="C110" s="12" t="s">
        <v>413</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ht="24.0" customHeight="1">
      <c r="B111" s="17"/>
      <c r="D111" s="4"/>
      <c r="E111" s="4"/>
      <c r="F111" s="4"/>
      <c r="G111" s="4"/>
      <c r="H111" s="4"/>
      <c r="I111" s="4"/>
      <c r="J111" s="4"/>
      <c r="K111" s="4"/>
      <c r="L111" s="4"/>
      <c r="M111" s="4"/>
      <c r="N111" s="4"/>
      <c r="O111" s="4"/>
      <c r="P111" s="4"/>
      <c r="Q111" s="4"/>
      <c r="R111" s="4"/>
      <c r="S111" s="4"/>
      <c r="T111" s="4"/>
      <c r="U111" s="4"/>
      <c r="V111" s="4"/>
      <c r="W111" s="4"/>
      <c r="X111" s="4"/>
      <c r="Y111" s="4"/>
      <c r="Z111" s="4"/>
      <c r="AA111" s="4" t="s">
        <v>414</v>
      </c>
      <c r="AB111" s="4" t="s">
        <v>415</v>
      </c>
      <c r="AC111" s="4" t="s">
        <v>416</v>
      </c>
      <c r="AD111" s="4" t="s">
        <v>58</v>
      </c>
      <c r="AE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ht="24.0" customHeight="1">
      <c r="A114" s="3" t="s">
        <v>417</v>
      </c>
      <c r="B114" s="3" t="s">
        <v>418</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ht="24.0" customHeight="1">
      <c r="B115" s="6" t="s">
        <v>419</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ht="24.0" customHeight="1">
      <c r="A117" s="9" t="s">
        <v>420</v>
      </c>
      <c r="B117" s="9" t="s">
        <v>421</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ht="24.0" customHeight="1">
      <c r="A118" s="11" t="s">
        <v>46</v>
      </c>
      <c r="B118" s="12" t="s">
        <v>422</v>
      </c>
      <c r="C118" s="12" t="s">
        <v>423</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ht="24.0" customHeight="1">
      <c r="B119" s="12" t="s">
        <v>5</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ht="24.0" customHeight="1">
      <c r="B120" s="17"/>
      <c r="D120" s="4"/>
      <c r="E120" s="4"/>
      <c r="F120" s="4"/>
      <c r="G120" s="4"/>
      <c r="H120" s="4"/>
      <c r="I120" s="4"/>
      <c r="J120" s="4"/>
      <c r="K120" s="4"/>
      <c r="L120" s="4"/>
      <c r="M120" s="4"/>
      <c r="N120" s="4"/>
      <c r="O120" s="4"/>
      <c r="P120" s="4"/>
      <c r="Q120" s="4"/>
      <c r="R120" s="4"/>
      <c r="S120" s="4"/>
      <c r="T120" s="4"/>
      <c r="U120" s="4"/>
      <c r="V120" s="4"/>
      <c r="W120" s="4"/>
      <c r="X120" s="4"/>
      <c r="Y120" s="4"/>
      <c r="Z120" s="4"/>
      <c r="AA120" s="4" t="s">
        <v>424</v>
      </c>
      <c r="AB120" s="4" t="s">
        <v>425</v>
      </c>
      <c r="AC120" s="4"/>
      <c r="AD120" s="4"/>
      <c r="AE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ht="24.0" customHeight="1">
      <c r="A122" s="9" t="s">
        <v>426</v>
      </c>
      <c r="B122" s="9" t="s">
        <v>427</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ht="24.0" customHeight="1">
      <c r="A123" s="11" t="s">
        <v>160</v>
      </c>
      <c r="B123" s="12" t="s">
        <v>428</v>
      </c>
      <c r="C123" s="12" t="s">
        <v>429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ht="24.0" customHeight="1">
      <c r="B124" s="13" t="b">
        <v>0</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ht="24.0" customHeight="1">
      <c r="A126" s="9" t="s">
        <v>430</v>
      </c>
      <c r="B126" s="9" t="s">
        <v>431</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ht="24.0" customHeight="1">
      <c r="A127" s="11" t="s">
        <v>46</v>
      </c>
      <c r="B127" s="12" t="s">
        <v>432</v>
      </c>
      <c r="C127" s="12" t="s">
        <v>433</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ht="24.0" customHeight="1">
      <c r="B128" s="13" t="s">
        <v>390</v>
      </c>
      <c r="D128" s="4"/>
      <c r="E128" s="4"/>
      <c r="F128" s="4"/>
      <c r="G128" s="4"/>
      <c r="H128" s="4"/>
      <c r="I128" s="4"/>
      <c r="J128" s="4"/>
      <c r="K128" s="4"/>
      <c r="L128" s="4"/>
      <c r="M128" s="4"/>
      <c r="N128" s="4"/>
      <c r="O128" s="4"/>
      <c r="P128" s="4"/>
      <c r="Q128" s="4"/>
      <c r="R128" s="4"/>
      <c r="S128" s="4"/>
      <c r="T128" s="4"/>
      <c r="U128" s="4"/>
      <c r="V128" s="4"/>
      <c r="W128" s="4"/>
      <c r="X128" s="4"/>
      <c r="Y128" s="4"/>
      <c r="Z128" s="4"/>
      <c r="AA128" s="4" t="s">
        <v>390</v>
      </c>
      <c r="AB128" s="4" t="s">
        <v>434</v>
      </c>
      <c r="AC128" s="4"/>
      <c r="AD128" s="4"/>
      <c r="AE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dataValidation type="list" allowBlank="1" showErrorMessage="1" sqref="B15 B81 B124">
      <formula1>"true,false"</formula1>
    </dataValidation>
    <dataValidation type="list" allowBlank="1" showErrorMessage="1" sqref="B120 B128">
      <formula1>AA120:AB120</formula1>
    </dataValidation>
    <dataValidation type="list" allowBlank="1" showErrorMessage="1" sqref="B20 B50 B85 B94 B99">
      <formula1>AA20:AE20</formula1>
    </dataValidation>
    <dataValidation type="list" allowBlank="1" showErrorMessage="1" sqref="B55 B60 B68 B111">
      <formula1>AA55:AD55</formula1>
    </dataValidation>
    <dataValidation type="list" allowBlank="1" showErrorMessage="1" sqref="B25 B30 B73 B103">
      <formula1>AA25:AC25</formula1>
    </dataValidation>
  </dataValidations>
  <printOptions/>
  <pageMargins bottom="0.75" footer="0.0" header="0.0" left="0.7" right="0.7" top="0.75"/>
  <pageSetup orientation="landscape"/>
  <drawing r:id="rId1"/>
</worksheet>
</file>