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ransport" sheetId="5" r:id="rId7"/>
    <sheet state="visible" name="4. Emissions Concentrations" sheetId="6" r:id="rId8"/>
    <sheet state="visible" name="5. Gas Phase Chemistry" sheetId="7" r:id="rId9"/>
    <sheet state="visible" name="6. Stratospheric Heterogeneous " sheetId="8" r:id="rId10"/>
    <sheet state="visible" name="7. Tropospheric Heterogeneous C" sheetId="9" r:id="rId11"/>
    <sheet state="visible" name="8. Photo Chemistry" sheetId="10" r:id="rId12"/>
  </sheets>
  <definedNames/>
  <calcPr/>
</workbook>
</file>

<file path=xl/sharedStrings.xml><?xml version="1.0" encoding="utf-8"?>
<sst xmlns="http://schemas.openxmlformats.org/spreadsheetml/2006/main" count="827" uniqueCount="498">
  <si>
    <t>ES-DOC CMIP6 Model Documentation</t>
  </si>
  <si>
    <t>MIP Era</t>
  </si>
  <si>
    <t>CMIP6</t>
  </si>
  <si>
    <t>Institute</t>
  </si>
  <si>
    <t>NOAA-GFDL</t>
  </si>
  <si>
    <t>Model</t>
  </si>
  <si>
    <t>GFDL-AM4</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</si>
  <si>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</si>
  <si>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</si>
  <si>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</si>
  <si>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</si>
  <si>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</si>
  <si>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</si>
  <si>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</si>
  <si>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</si>
  <si>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</si>
  <si>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</si>
  <si>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</si>
  <si>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</si>
  <si>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</si>
  <si>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</si>
  <si>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</si>
  <si>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</si>
  <si>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</si>
  <si>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</si>
  <si>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</si>
  <si>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Initialized from CMIP5 CM3</t>
  </si>
  <si>
    <t>Internal notes</t>
  </si>
  <si>
    <t>Parties &amp; Citations</t>
  </si>
  <si>
    <t>1.1.1</t>
  </si>
  <si>
    <t>Key Properties</t>
  </si>
  <si>
    <t>Key properties of the atmospheric chemistry</t>
  </si>
  <si>
    <t>NOTE: Multiple entries are allowed.  To enter a new row, copy &amp; paste an existing row, and edit accordingly.</t>
  </si>
  <si>
    <t>1.1.1.1 *</t>
  </si>
  <si>
    <t>Name</t>
  </si>
  <si>
    <t>STRING</t>
  </si>
  <si>
    <t>Name of atmoschem model code</t>
  </si>
  <si>
    <t>Responsible Parties</t>
  </si>
  <si>
    <t>cmip6.atmoschem.key_properties.name</t>
  </si>
  <si>
    <t>GFDL light atmospheric chemistry model</t>
  </si>
  <si>
    <t>https://es-doc.org/how-to-use-model-responsible-party-spreadsheets.</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</si>
  <si>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</si>
  <si>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</si>
  <si>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</si>
  <si>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</si>
  <si>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</si>
  <si>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</si>
  <si>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</si>
  <si>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</si>
  <si>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</si>
  <si>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Enter responsible party identifiers below, one identifier per line.  You can optionally specify a role.</t>
  </si>
  <si>
    <t>NOTE: Double click to expand if text is too long for cell</t>
  </si>
  <si>
    <t>Identifier</t>
  </si>
  <si>
    <t>Role</t>
  </si>
  <si>
    <t>The key difference in the light atmospheric chemistry model is the simplified chemical production of sulfate. This simplification reduces the number of tracers by a factor of 3, which allows maintaining sustainable throughput at high spatial resolution. Chemical production of sulfate is from oxidation of sulfur dioxide in the gas phase by OH, and in the aqueous phase by O3 and H2O2. The rate of aqueous-phase oxidation of sulfate by O3 and H2O2 depends on the solution pH (Seinfeld &amp; Pandis, 1998). There is no explicit treatment of ozone chemistry. Instead, the monthly concentrations of O3 and other oxidants (OH, HO2 , and NO3 ) and the photolysis rate of H2O2 used by the sulfate chemistry are extracted and averaged over a 20 year climatology (1981–2000) simulated with AM3 (Naik et al., 2013). Fixed diurnal variations are imposed to the radicals with maximum during daytime for OH, HO2, jH2O2 and nightime for NO3. A step function is used for HO2 and NO3, and a sinusoidal variation with maximum at noon for OH and jH2O2.</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</si>
  <si>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</si>
  <si>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</si>
  <si>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</si>
  <si>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</si>
  <si>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</si>
  <si>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</si>
  <si>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</si>
  <si>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</si>
  <si>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</si>
  <si>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</si>
  <si>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</si>
  <si>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</si>
  <si>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Citations</t>
  </si>
  <si>
    <t>Basic approximations made in the atmospheric chemistry model</t>
  </si>
  <si>
    <t>cmip6.atmoschem.key_properties.basic_approximations</t>
  </si>
  <si>
    <t>https://es-doc.org/how-to-use-model-citation-spreadsheets.</t>
  </si>
  <si>
    <t xml:space="preserve">Chemical production of sulfate is from oxidation of sulfur dioxide in the gas phase by OH, and in the aqueous phase by O3 and H2O2. The rate of aqueous-phase oxidation of sulfate by O3 and H2O2 depends on the solution pH (Seinfeld &amp; Pandis, 1998). There is no explicit treatment of ozone chemistry. Instead, the monthly concentrations of O3 and other oxidants (OH, HO2 , and NO3 ) and the photolysis rate of H2O2 used by the sulfate chemistry are calculated from a 20 year climatology (1981–2000) simulated by AM3 (Naik et al., 2013). </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</si>
  <si>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</si>
  <si>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</si>
  <si>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</si>
  <si>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</si>
  <si>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</si>
  <si>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</si>
  <si>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</si>
  <si>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</si>
  <si>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</si>
  <si>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</si>
  <si>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Enter citation identifiers below, one identifier per line.  You can optionally specify a process.</t>
  </si>
  <si>
    <t>Process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</si>
  <si>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</si>
  <si>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</si>
  <si>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</si>
  <si>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</si>
  <si>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</si>
  <si>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</si>
  <si>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</si>
  <si>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</si>
  <si>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</si>
  <si>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</si>
  <si>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</si>
  <si>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</si>
  <si>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</si>
  <si>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</si>
  <si>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</si>
  <si>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</si>
  <si>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https://github.com/NOAA-GFDL/AM4</t>
  </si>
  <si>
    <t xml:space="preserve">1.2.1.2 </t>
  </si>
  <si>
    <t>Code Version</t>
  </si>
  <si>
    <t>Code version identifier.</t>
  </si>
  <si>
    <t>cmip6.atmoschem.key_properties.software_properties.code_version</t>
  </si>
  <si>
    <t>warsaw</t>
  </si>
  <si>
    <t xml:space="preserve">1.2.1.3 </t>
  </si>
  <si>
    <t>Code Languages</t>
  </si>
  <si>
    <t>Code language(s).</t>
  </si>
  <si>
    <t>cmip6.atmoschem.key_properties.software_properties.code_languages</t>
  </si>
  <si>
    <t>Fortran</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</si>
  <si>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</si>
  <si>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</si>
  <si>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</si>
  <si>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</si>
  <si>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</si>
  <si>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</si>
  <si>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</si>
  <si>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</si>
  <si>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</si>
  <si>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</si>
  <si>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</si>
  <si>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</si>
  <si>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</si>
  <si>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</si>
  <si>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</si>
  <si>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</si>
  <si>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</si>
  <si>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</si>
  <si>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</si>
  <si>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</si>
  <si>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</si>
  <si>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</si>
  <si>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</si>
  <si>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</si>
  <si>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</si>
  <si>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</si>
  <si>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</si>
  <si>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</si>
  <si>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</si>
  <si>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</si>
  <si>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</si>
  <si>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</si>
  <si>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</si>
  <si>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</si>
  <si>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</si>
  <si>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</si>
  <si>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</si>
  <si>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</si>
  <si>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</si>
  <si>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</si>
  <si>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</si>
  <si>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</si>
  <si>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</si>
  <si>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</si>
  <si>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</si>
  <si>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</si>
  <si>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</si>
  <si>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</si>
  <si>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</si>
  <si>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</si>
  <si>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</si>
  <si>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</si>
  <si>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</si>
  <si>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</si>
  <si>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</si>
  <si>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</si>
  <si>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</si>
  <si>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</si>
  <si>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</si>
  <si>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</si>
  <si>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</si>
  <si>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</si>
  <si>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</si>
  <si>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</si>
  <si>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</si>
  <si>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</si>
  <si>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</si>
  <si>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</si>
  <si>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</si>
  <si>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</si>
  <si>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</si>
  <si>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</si>
  <si>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</si>
  <si>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</si>
  <si>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</si>
  <si>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</si>
  <si>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</si>
  <si>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</si>
  <si>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</si>
  <si>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</si>
  <si>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</si>
  <si>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</si>
  <si>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</si>
  <si>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</si>
  <si>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</si>
  <si>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</si>
  <si>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</si>
  <si>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</si>
  <si>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</si>
  <si>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</si>
  <si>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Global dust emission is tuned. Dust emission is initiated when surface winds exceed a threshold of wind erosion. Emission parametrization depends at the cubic power on surface winds, which are resolution dependent. Therefore, a tuning is performed to match annual mean surface concentration with observed values measured by the University of Miami on islands spread around the world. For hygroscopic aerosols, a cap on maximum growth is assumed to avoid excessive particle size.</t>
  </si>
  <si>
    <t xml:space="preserve">1.4.1.2 </t>
  </si>
  <si>
    <t>Global Mean Metrics Used</t>
  </si>
  <si>
    <t>List set of metrics of the global mean state used in tuning model/component</t>
  </si>
  <si>
    <t>cmip6.atmoschem.key_properties.tuning_applied.global_mean_metrics_used</t>
  </si>
  <si>
    <t>Global dust emission constant = 2x10^{-10} kg.s^2/m^5; Threshold of wind erosion=3.5 m/s; Max growth at 97% relative humidity</t>
  </si>
  <si>
    <t xml:space="preserve">1.4.1.3 </t>
  </si>
  <si>
    <t>Regional Metrics Used</t>
  </si>
  <si>
    <t>List of regional metrics of mean state used in tuning model/component</t>
  </si>
  <si>
    <t>cmip6.atmoschem.key_properties.tuning_applied.regional_metrics_used</t>
  </si>
  <si>
    <t>None</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</si>
  <si>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</si>
  <si>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</si>
  <si>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</si>
  <si>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</si>
  <si>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</si>
  <si>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</si>
  <si>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</si>
  <si>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</si>
  <si>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</si>
  <si>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</si>
  <si>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</si>
  <si>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</si>
  <si>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</si>
  <si>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</si>
  <si>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</si>
  <si>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</si>
  <si>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</si>
  <si>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</si>
  <si>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</si>
  <si>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</si>
  <si>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</si>
  <si>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</si>
  <si>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</si>
  <si>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</si>
  <si>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</si>
  <si>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</si>
  <si>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</si>
  <si>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</si>
  <si>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</si>
  <si>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</si>
  <si>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</si>
  <si>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</si>
  <si>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</si>
  <si>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</si>
  <si>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</si>
  <si>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</si>
  <si>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</si>
  <si>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</si>
  <si>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</si>
  <si>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</si>
  <si>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</si>
  <si>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</si>
  <si>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</si>
  <si>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</si>
  <si>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</si>
  <si>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</si>
  <si>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</si>
  <si>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</si>
  <si>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</si>
  <si>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</si>
  <si>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</si>
  <si>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</si>
  <si>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</si>
  <si>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</si>
  <si>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</si>
  <si>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</si>
  <si>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</si>
  <si>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</si>
  <si>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</si>
  <si>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</si>
  <si>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</si>
  <si>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</si>
  <si>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5.1.1</t>
  </si>
  <si>
    <t>Atmospheric gas phase chemistry transport</t>
  </si>
  <si>
    <t xml:space="preserve">4.1.1.2 </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</si>
  <si>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</si>
  <si>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</si>
  <si>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</si>
  <si>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</si>
  <si>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</si>
  <si>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</si>
  <si>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</si>
  <si>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</si>
  <si>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</si>
  <si>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</si>
  <si>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Bry</t>
  </si>
  <si>
    <t>HOx</t>
  </si>
  <si>
    <t>NOy</t>
  </si>
  <si>
    <t>Ox</t>
  </si>
  <si>
    <t>Cly</t>
  </si>
  <si>
    <t>HSOx</t>
  </si>
  <si>
    <t>VOCs</t>
  </si>
  <si>
    <t>Isoprene</t>
  </si>
  <si>
    <t>H2O</t>
  </si>
  <si>
    <t>Other: sox</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</si>
  <si>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</si>
  <si>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</si>
  <si>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</si>
  <si>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</si>
  <si>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</si>
  <si>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</si>
  <si>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</si>
  <si>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</si>
  <si>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</si>
  <si>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</si>
  <si>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</si>
  <si>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</si>
  <si>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</si>
  <si>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</si>
  <si>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</si>
  <si>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</si>
  <si>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</si>
  <si>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</si>
  <si>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</si>
  <si>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</si>
  <si>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</si>
  <si>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</si>
  <si>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</si>
  <si>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</si>
  <si>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</si>
  <si>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</si>
  <si>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</si>
  <si>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</si>
  <si>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</si>
  <si>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</si>
  <si>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</si>
  <si>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</si>
  <si>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</si>
  <si>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</si>
  <si>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</si>
  <si>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</si>
  <si>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</si>
  <si>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</si>
  <si>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</si>
  <si>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</si>
  <si>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</si>
  <si>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</si>
  <si>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</si>
  <si>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</si>
  <si>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</si>
  <si>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</si>
  <si>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</si>
  <si>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</si>
  <si>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</si>
  <si>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Other: bare ground</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</si>
  <si>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</si>
  <si>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</si>
  <si>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</si>
  <si>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</si>
  <si>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</si>
  <si>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</si>
  <si>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</si>
  <si>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</si>
  <si>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</si>
  <si>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</si>
  <si>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</si>
  <si>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CO, CH2O, NO, C3H6, isoprene, C2H6, C2H4, C4H10, terpenes, C3H8, acetone, CH3OH, C2H5OH, H2, SO2, NH3</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</si>
  <si>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</si>
  <si>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</si>
  <si>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</si>
  <si>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</si>
  <si>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</si>
  <si>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</si>
  <si>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</si>
  <si>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</si>
  <si>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DMS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</si>
  <si>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</si>
  <si>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</si>
  <si>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</si>
  <si>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</si>
  <si>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</si>
  <si>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</si>
  <si>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</si>
  <si>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</si>
  <si>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</si>
  <si>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</si>
  <si>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</si>
  <si>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</si>
  <si>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</si>
  <si>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Other: volcanoes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</si>
  <si>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</si>
  <si>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</si>
  <si>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</si>
  <si>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</si>
  <si>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</si>
  <si>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</si>
  <si>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</si>
  <si>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</si>
  <si>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</si>
  <si>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</si>
  <si>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</si>
  <si>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</si>
  <si>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</si>
  <si>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</si>
  <si>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</si>
  <si>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</si>
  <si>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</si>
  <si>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</si>
  <si>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</si>
  <si>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</si>
  <si>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</si>
  <si>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CH4, N2O</t>
  </si>
  <si>
    <t xml:space="preserve">4.4.1.2 </t>
  </si>
  <si>
    <t>Prescribed Upper Boundary</t>
  </si>
  <si>
    <t>List of species prescribed at the upper boundary.</t>
  </si>
  <si>
    <t>cmip6.atmoschem.emissions_concentrations.concentrations.prescribed_upper_boundary</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</si>
  <si>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</si>
  <si>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</si>
  <si>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</si>
  <si>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</si>
  <si>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</si>
  <si>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</si>
  <si>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</si>
  <si>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</si>
  <si>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</si>
  <si>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</si>
  <si>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</si>
  <si>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</si>
  <si>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</si>
  <si>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</si>
  <si>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</si>
  <si>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</si>
  <si>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</si>
  <si>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NAT (Nitric acid trihydrate)</t>
  </si>
  <si>
    <t>Sulphate</t>
  </si>
  <si>
    <t>Polar stratospheric ice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</si>
  <si>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</si>
  <si>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</si>
  <si>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</si>
  <si>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</si>
  <si>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</si>
  <si>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</si>
  <si>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</si>
  <si>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</si>
  <si>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</si>
  <si>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</si>
  <si>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</si>
  <si>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</si>
  <si>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</si>
  <si>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</si>
  <si>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</si>
  <si>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</si>
  <si>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</si>
  <si>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</si>
  <si>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</si>
  <si>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</si>
  <si>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</si>
  <si>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</si>
  <si>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</si>
  <si>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</si>
  <si>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</si>
  <si>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3</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</si>
  <si>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</si>
  <si>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</si>
  <si>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</si>
  <si>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</si>
  <si>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</si>
  <si>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</si>
  <si>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</si>
  <si>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</si>
  <si>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</si>
  <si>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</si>
  <si>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</si>
  <si>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</si>
  <si>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</si>
  <si>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</si>
  <si>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</si>
  <si>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</si>
  <si>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</si>
  <si>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</si>
  <si>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</si>
  <si>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</si>
  <si>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</si>
  <si>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</si>
  <si>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</si>
  <si>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</si>
  <si>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</si>
  <si>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</si>
  <si>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</si>
  <si>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Clear-sky photolysis frequencies are calculated using a multivariate interpolation table derived from the Tropospheric Ultraviolet-Visible radiation model (Madronich and Flocke, 1998), with an adjustment applied for the effects of large-scale clouds, as described by Brasseur et al. (1998).</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</si>
  <si>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</si>
  <si>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</si>
  <si>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</si>
  <si>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</si>
  <si>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</si>
  <si>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</si>
  <si>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</si>
  <si>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</si>
  <si>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</si>
  <si>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(with clouds)</t>
  </si>
  <si>
    <t>Offline (clear sky)</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</si>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</sst>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18.0"/>
      <color rgb="FFFFFFFF"/>
      <name val="Helvetica Neue"/>
    </font>
    <font>
      <b/>
      <sz val="24.0"/>
      <color rgb="FFFFFFFF"/>
      <name val="Helvetica Neue"/>
    </font>
    <font>
      <sz val="12.0"/>
      <color rgb="FF000000"/>
      <name val="Helvetica Neue"/>
    </font>
    <font>
      <b/>
      <i/>
      <sz val="14.0"/>
      <color rgb="FF000000"/>
      <name val="Helvetica Neue"/>
    </font>
    <font>
      <i/>
      <sz val="10.0"/>
      <color rgb="FF000000"/>
      <name val="Helvetica Neue"/>
    </font>
    <font>
      <b/>
      <sz val="14.0"/>
      <color rgb="FFFFFFFF"/>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2" fontId="4" numFmtId="0" xfId="0" applyAlignment="1" applyBorder="1" applyFont="1">
      <alignment readingOrder="0" vertical="center"/>
    </xf>
    <xf borderId="1" fillId="3" fontId="7" numFmtId="0" xfId="0" applyAlignment="1" applyBorder="1" applyFill="1" applyFont="1">
      <alignment vertical="center"/>
    </xf>
    <xf borderId="1" fillId="3" fontId="8" numFmtId="0" xfId="0" applyAlignment="1" applyBorder="1" applyFont="1">
      <alignment vertical="center"/>
    </xf>
    <xf borderId="1" fillId="4" fontId="9" numFmtId="0" xfId="0" applyAlignment="1" applyBorder="1" applyFill="1" applyFont="1">
      <alignment vertical="center"/>
    </xf>
    <xf borderId="0" fillId="0" fontId="10" numFmtId="0" xfId="0" applyAlignment="1" applyFont="1">
      <alignment vertical="center"/>
    </xf>
    <xf borderId="0" fillId="0" fontId="11" numFmtId="0" xfId="0" applyAlignment="1" applyFont="1">
      <alignment horizontal="left" vertical="center"/>
    </xf>
    <xf borderId="1" fillId="2" fontId="12" numFmtId="0" xfId="0" applyAlignment="1" applyBorder="1" applyFont="1">
      <alignment vertical="center"/>
    </xf>
    <xf borderId="0" fillId="0" fontId="13" numFmtId="0" xfId="0" applyAlignment="1" applyFont="1">
      <alignment vertical="center"/>
    </xf>
    <xf borderId="0" fillId="0" fontId="14" numFmtId="0" xfId="0" applyAlignment="1" applyFont="1">
      <alignment vertical="center"/>
    </xf>
    <xf borderId="1" fillId="5" fontId="15" numFmtId="0" xfId="0" applyAlignment="1" applyBorder="1" applyFill="1" applyFont="1">
      <alignment horizontal="left" readingOrder="0" shrinkToFit="0" vertical="top" wrapText="1"/>
    </xf>
    <xf borderId="0" fillId="0" fontId="16" numFmtId="0" xfId="0" applyAlignment="1" applyFont="1">
      <alignment horizontal="left" vertical="center"/>
    </xf>
    <xf borderId="1" fillId="5"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5" t="s">
        <v>18</v>
      </c>
      <c r="B17" s="6" t="s">
        <v>19</v>
      </c>
      <c r="C17" s="2"/>
      <c r="D17" s="2"/>
      <c r="E17" s="2"/>
      <c r="F17" s="2"/>
      <c r="G17" s="2"/>
      <c r="H17" s="2"/>
      <c r="I17" s="2"/>
      <c r="J17" s="2"/>
      <c r="K17" s="2"/>
      <c r="L17" s="2"/>
      <c r="M17" s="2"/>
      <c r="N17" s="2"/>
      <c r="O17" s="2"/>
      <c r="P17" s="2"/>
      <c r="Q17" s="2"/>
      <c r="R17" s="2"/>
      <c r="S17" s="2"/>
      <c r="T17" s="2"/>
      <c r="U17" s="2"/>
      <c r="V17" s="2"/>
      <c r="W17" s="2"/>
      <c r="X17" s="2"/>
      <c r="Y17" s="2"/>
      <c r="Z17" s="2"/>
    </row>
    <row r="18">
      <c r="A18" s="5" t="s">
        <v>20</v>
      </c>
      <c r="B18" s="6" t="s">
        <v>21</v>
      </c>
      <c r="C18" s="2"/>
      <c r="D18" s="2"/>
      <c r="E18" s="2"/>
      <c r="F18" s="2"/>
      <c r="G18" s="2"/>
      <c r="H18" s="2"/>
      <c r="I18" s="2"/>
      <c r="J18" s="2"/>
      <c r="K18" s="2"/>
      <c r="L18" s="2"/>
      <c r="M18" s="2"/>
      <c r="N18" s="2"/>
      <c r="O18" s="2"/>
      <c r="P18" s="2"/>
      <c r="Q18" s="2"/>
      <c r="R18" s="2"/>
      <c r="S18" s="2"/>
      <c r="T18" s="2"/>
      <c r="U18" s="2"/>
      <c r="V18" s="2"/>
      <c r="W18" s="2"/>
      <c r="X18" s="2"/>
      <c r="Y18" s="2"/>
      <c r="Z18" s="2"/>
    </row>
    <row r="19">
      <c r="A19" s="5" t="s">
        <v>22</v>
      </c>
      <c r="B19" s="5" t="s">
        <v>23</v>
      </c>
      <c r="C19" s="2"/>
      <c r="D19" s="2"/>
      <c r="E19" s="2"/>
      <c r="F19" s="2"/>
      <c r="G19" s="2"/>
      <c r="H19" s="2"/>
      <c r="I19" s="2"/>
      <c r="J19" s="2"/>
      <c r="K19" s="2"/>
      <c r="L19" s="2"/>
      <c r="M19" s="2"/>
      <c r="N19" s="2"/>
      <c r="O19" s="2"/>
      <c r="P19" s="2"/>
      <c r="Q19" s="2"/>
      <c r="R19" s="2"/>
      <c r="S19" s="2"/>
      <c r="T19" s="2"/>
      <c r="U19" s="2"/>
      <c r="V19" s="2"/>
      <c r="W19" s="2"/>
      <c r="X19" s="2"/>
      <c r="Y19" s="2"/>
      <c r="Z19" s="2"/>
    </row>
    <row r="20">
      <c r="A20" s="5" t="s">
        <v>24</v>
      </c>
      <c r="B20" s="5" t="s">
        <v>23</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25</v>
      </c>
      <c r="B22" s="7" t="s">
        <v>26</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9" t="s">
        <v>28</v>
      </c>
      <c r="B1" s="9"/>
      <c r="C1" s="10"/>
      <c r="D1" s="10"/>
      <c r="E1" s="10"/>
      <c r="F1" s="10"/>
      <c r="G1" s="10"/>
      <c r="H1" s="10"/>
      <c r="I1" s="10"/>
      <c r="J1" s="10"/>
      <c r="K1" s="10"/>
      <c r="L1" s="10"/>
      <c r="M1" s="10"/>
      <c r="N1" s="10"/>
      <c r="O1" s="10"/>
      <c r="P1" s="10"/>
      <c r="Q1" s="10"/>
      <c r="R1" s="10"/>
      <c r="S1" s="10"/>
      <c r="T1" s="10"/>
      <c r="U1" s="10"/>
      <c r="V1" s="10"/>
      <c r="W1" s="10"/>
      <c r="X1" s="10"/>
      <c r="Y1" s="10"/>
      <c r="Z1" s="10"/>
    </row>
    <row r="2">
      <c r="C2" s="10"/>
      <c r="D2" s="10"/>
      <c r="E2" s="10"/>
      <c r="F2" s="10"/>
      <c r="G2" s="10"/>
      <c r="H2" s="10"/>
      <c r="I2" s="10"/>
      <c r="J2" s="10"/>
      <c r="K2" s="10"/>
      <c r="L2" s="10"/>
      <c r="M2" s="10"/>
      <c r="N2" s="10"/>
      <c r="O2" s="10"/>
      <c r="P2" s="10"/>
      <c r="Q2" s="10"/>
      <c r="R2" s="10"/>
      <c r="S2" s="10"/>
      <c r="T2" s="10"/>
      <c r="U2" s="10"/>
      <c r="V2" s="10"/>
      <c r="W2" s="10"/>
      <c r="X2" s="10"/>
      <c r="Y2" s="10"/>
      <c r="Z2" s="10"/>
    </row>
    <row r="3">
      <c r="A3" s="12" t="s">
        <v>32</v>
      </c>
      <c r="C3" s="10"/>
      <c r="D3" s="10"/>
      <c r="E3" s="10"/>
      <c r="F3" s="10"/>
      <c r="G3" s="10"/>
      <c r="H3" s="10"/>
      <c r="I3" s="10"/>
      <c r="J3" s="10"/>
      <c r="K3" s="10"/>
      <c r="L3" s="10"/>
      <c r="M3" s="10"/>
      <c r="N3" s="10"/>
      <c r="O3" s="10"/>
      <c r="P3" s="10"/>
      <c r="Q3" s="10"/>
      <c r="R3" s="10"/>
      <c r="S3" s="10"/>
      <c r="T3" s="10"/>
      <c r="U3" s="10"/>
      <c r="V3" s="10"/>
      <c r="W3" s="10"/>
      <c r="X3" s="10"/>
      <c r="Y3" s="10"/>
      <c r="Z3" s="10"/>
    </row>
    <row r="4">
      <c r="C4" s="10"/>
      <c r="D4" s="10"/>
      <c r="E4" s="10"/>
      <c r="F4" s="10"/>
      <c r="G4" s="10"/>
      <c r="H4" s="10"/>
      <c r="I4" s="10"/>
      <c r="J4" s="10"/>
      <c r="K4" s="10"/>
      <c r="L4" s="10"/>
      <c r="M4" s="10"/>
      <c r="N4" s="10"/>
      <c r="O4" s="10"/>
      <c r="P4" s="10"/>
      <c r="Q4" s="10"/>
      <c r="R4" s="10"/>
      <c r="S4" s="10"/>
      <c r="T4" s="10"/>
      <c r="U4" s="10"/>
      <c r="V4" s="10"/>
      <c r="W4" s="10"/>
      <c r="X4" s="10"/>
      <c r="Y4" s="10"/>
      <c r="Z4" s="10"/>
    </row>
    <row r="5">
      <c r="A5" s="13" t="s">
        <v>37</v>
      </c>
      <c r="B5" s="13"/>
      <c r="C5" s="10"/>
      <c r="D5" s="10"/>
      <c r="E5" s="10"/>
      <c r="F5" s="10"/>
      <c r="G5" s="10"/>
      <c r="H5" s="10"/>
      <c r="I5" s="10"/>
      <c r="J5" s="10"/>
      <c r="K5" s="10"/>
      <c r="L5" s="10"/>
      <c r="M5" s="10"/>
      <c r="N5" s="10"/>
      <c r="O5" s="10"/>
      <c r="P5" s="10"/>
      <c r="Q5" s="10"/>
      <c r="R5" s="10"/>
      <c r="S5" s="10"/>
      <c r="T5" s="10"/>
      <c r="U5" s="10"/>
      <c r="V5" s="10"/>
      <c r="W5" s="10"/>
      <c r="X5" s="10"/>
      <c r="Y5" s="10"/>
      <c r="Z5" s="10"/>
    </row>
    <row r="6">
      <c r="A6" s="17" t="s">
        <v>40</v>
      </c>
      <c r="C6" s="10"/>
      <c r="D6" s="10"/>
      <c r="E6" s="10"/>
      <c r="F6" s="10"/>
      <c r="G6" s="10"/>
      <c r="H6" s="10"/>
      <c r="I6" s="10"/>
      <c r="J6" s="10"/>
      <c r="K6" s="10"/>
      <c r="L6" s="10"/>
      <c r="M6" s="10"/>
      <c r="N6" s="10"/>
      <c r="O6" s="10"/>
      <c r="P6" s="10"/>
      <c r="Q6" s="10"/>
      <c r="R6" s="10"/>
      <c r="S6" s="10"/>
      <c r="T6" s="10"/>
      <c r="U6" s="10"/>
      <c r="V6" s="10"/>
      <c r="W6" s="10"/>
      <c r="X6" s="10"/>
      <c r="Y6" s="10"/>
      <c r="Z6" s="10"/>
    </row>
    <row r="7">
      <c r="A7" s="12" t="s">
        <v>50</v>
      </c>
      <c r="C7" s="10"/>
      <c r="D7" s="10"/>
      <c r="E7" s="10"/>
      <c r="F7" s="10"/>
      <c r="G7" s="10"/>
      <c r="H7" s="10"/>
      <c r="I7" s="10"/>
      <c r="J7" s="10"/>
      <c r="K7" s="10"/>
      <c r="L7" s="10"/>
      <c r="M7" s="10"/>
      <c r="N7" s="10"/>
      <c r="O7" s="10"/>
      <c r="P7" s="10"/>
      <c r="Q7" s="10"/>
      <c r="R7" s="10"/>
      <c r="S7" s="10"/>
      <c r="T7" s="10"/>
      <c r="U7" s="10"/>
      <c r="V7" s="10"/>
      <c r="W7" s="10"/>
      <c r="X7" s="10"/>
      <c r="Y7" s="10"/>
      <c r="Z7" s="10"/>
    </row>
    <row r="8">
      <c r="A8" s="15" t="s">
        <v>52</v>
      </c>
      <c r="B8" s="15" t="s">
        <v>53</v>
      </c>
      <c r="C8" s="10"/>
      <c r="D8" s="10"/>
      <c r="E8" s="10"/>
      <c r="F8" s="10"/>
      <c r="G8" s="10"/>
      <c r="H8" s="10"/>
      <c r="I8" s="10"/>
      <c r="J8" s="10"/>
      <c r="K8" s="10"/>
      <c r="L8" s="10"/>
      <c r="M8" s="10"/>
      <c r="N8" s="10"/>
      <c r="O8" s="10"/>
      <c r="P8" s="10"/>
      <c r="Q8" s="10"/>
      <c r="R8" s="10"/>
      <c r="S8" s="10"/>
      <c r="T8" s="10"/>
      <c r="U8" s="10"/>
      <c r="V8" s="10"/>
      <c r="W8" s="10"/>
      <c r="X8" s="10"/>
      <c r="Y8" s="10"/>
      <c r="Z8" s="10"/>
    </row>
    <row r="9">
      <c r="A9" s="18"/>
      <c r="B9" s="18"/>
      <c r="C9" s="10"/>
      <c r="D9" s="10"/>
      <c r="E9" s="10"/>
      <c r="F9" s="10"/>
      <c r="G9" s="10"/>
      <c r="H9" s="10"/>
      <c r="I9" s="10"/>
      <c r="J9" s="10"/>
      <c r="K9" s="10"/>
      <c r="L9" s="10"/>
      <c r="M9" s="10"/>
      <c r="N9" s="10"/>
      <c r="O9" s="10"/>
      <c r="P9" s="10"/>
      <c r="Q9" s="10"/>
      <c r="R9" s="10"/>
      <c r="S9" s="10"/>
      <c r="T9" s="10"/>
      <c r="U9" s="10"/>
      <c r="V9" s="10"/>
      <c r="W9" s="10"/>
      <c r="X9" s="10"/>
      <c r="Y9" s="10"/>
      <c r="Z9" s="10"/>
    </row>
    <row r="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3" t="s">
        <v>67</v>
      </c>
      <c r="B12" s="13"/>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7" t="s">
        <v>70</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2" t="s">
        <v>82</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5" t="s">
        <v>52</v>
      </c>
      <c r="B16" s="15" t="s">
        <v>83</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8"/>
      <c r="B17" s="18"/>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ataValidations>
    <dataValidation type="list" allowBlank="1" showErrorMessage="1" sqref="B17">
      <formula1>"Top Level,Key Properties,Grid,Transport,Emissions Concentrations,Gas Phase Chemistry,Stratospheric Heterogeneous Chemistry,Tropospheric Heterogeneous Chemistry,Photo Chemistry"</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8" t="s">
        <v>29</v>
      </c>
      <c r="B1" s="8" t="s">
        <v>30</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ht="24.0" customHeight="1">
      <c r="B2" s="11" t="s">
        <v>31</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ht="24.0" customHeight="1">
      <c r="A4" s="13" t="s">
        <v>33</v>
      </c>
      <c r="B4" s="13" t="s">
        <v>34</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ht="24.0" customHeight="1">
      <c r="A5" s="14" t="s">
        <v>35</v>
      </c>
      <c r="B5" s="15" t="s">
        <v>36</v>
      </c>
      <c r="C5" s="15" t="s">
        <v>38</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ht="24.0" customHeight="1">
      <c r="B6" s="16" t="s">
        <v>39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ht="24.0" customHeight="1">
      <c r="A8" s="13" t="s">
        <v>41</v>
      </c>
      <c r="B8" s="13" t="s">
        <v>42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ht="24.0" customHeight="1">
      <c r="A9" s="14" t="s">
        <v>35</v>
      </c>
      <c r="B9" s="15" t="s">
        <v>43</v>
      </c>
      <c r="C9" s="15" t="s">
        <v>44</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ht="24.0" customHeight="1">
      <c r="B10" s="12" t="s">
        <v>45</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ht="24.0" customHeight="1">
      <c r="B11" s="16" t="s">
        <v>39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ht="24.0" customHeight="1">
      <c r="A13" s="13" t="s">
        <v>46</v>
      </c>
      <c r="B13" s="13" t="s">
        <v>47</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ht="24.0" customHeight="1">
      <c r="A14" s="14" t="s">
        <v>35</v>
      </c>
      <c r="B14" s="15" t="s">
        <v>48</v>
      </c>
      <c r="C14" s="15" t="s">
        <v>49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ht="24.0" customHeight="1">
      <c r="B15" s="12" t="s">
        <v>51</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ht="132.0" customHeight="1">
      <c r="B16" s="16" t="s">
        <v>54</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ht="24.0" customHeight="1">
      <c r="A18" s="13" t="s">
        <v>55</v>
      </c>
      <c r="B18" s="13" t="s">
        <v>56</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ht="24.0" customHeight="1">
      <c r="A19" s="14" t="s">
        <v>57</v>
      </c>
      <c r="B19" s="15" t="s">
        <v>58</v>
      </c>
      <c r="C19" s="15" t="s">
        <v>59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ht="24.0" customHeight="1">
      <c r="B20" s="15" t="s">
        <v>32</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ht="24.0" customHeight="1">
      <c r="B21" s="16" t="s">
        <v>60</v>
      </c>
      <c r="D21" s="10"/>
      <c r="E21" s="10"/>
      <c r="F21" s="10"/>
      <c r="G21" s="10"/>
      <c r="H21" s="10"/>
      <c r="I21" s="10"/>
      <c r="J21" s="10"/>
      <c r="K21" s="10"/>
      <c r="L21" s="10"/>
      <c r="M21" s="10"/>
      <c r="N21" s="10"/>
      <c r="O21" s="10"/>
      <c r="P21" s="10"/>
      <c r="Q21" s="10"/>
      <c r="R21" s="10"/>
      <c r="S21" s="10"/>
      <c r="T21" s="10"/>
      <c r="U21" s="10"/>
      <c r="V21" s="10"/>
      <c r="W21" s="10"/>
      <c r="X21" s="10"/>
      <c r="Y21" s="10"/>
      <c r="Z21" s="10"/>
      <c r="AA21" s="10" t="s">
        <v>60</v>
      </c>
      <c r="AB21" s="10" t="s">
        <v>61</v>
      </c>
      <c r="AC21" s="10" t="s">
        <v>62</v>
      </c>
      <c r="AD21" s="10" t="s">
        <v>62</v>
      </c>
      <c r="AE21" s="10" t="s">
        <v>63</v>
      </c>
      <c r="AF21" s="10" t="s">
        <v>64</v>
      </c>
      <c r="AG21" s="10"/>
      <c r="AH21" s="10"/>
      <c r="AI21" s="10"/>
    </row>
    <row r="22" ht="15.75" customHeight="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ht="24.0" customHeight="1">
      <c r="A23" s="13" t="s">
        <v>65</v>
      </c>
      <c r="B23" s="13" t="s">
        <v>66</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row>
    <row r="24" ht="24.0" customHeight="1">
      <c r="A24" s="14" t="s">
        <v>35</v>
      </c>
      <c r="B24" s="15" t="s">
        <v>68</v>
      </c>
      <c r="C24" s="15" t="s">
        <v>69</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ht="96.0" customHeight="1">
      <c r="B25" s="16" t="s">
        <v>71</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row>
    <row r="26" ht="15.75" customHeight="1">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ht="24.0" customHeight="1">
      <c r="A27" s="13" t="s">
        <v>72</v>
      </c>
      <c r="B27" s="13" t="s">
        <v>73</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ht="24.0" customHeight="1">
      <c r="A28" s="14" t="s">
        <v>57</v>
      </c>
      <c r="B28" s="15" t="s">
        <v>74</v>
      </c>
      <c r="C28" s="15" t="s">
        <v>75</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ht="24.0" customHeight="1">
      <c r="B29" s="15" t="s">
        <v>32</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ht="24.0" customHeight="1">
      <c r="B30" s="16" t="s">
        <v>76</v>
      </c>
      <c r="D30" s="10"/>
      <c r="E30" s="10"/>
      <c r="F30" s="10"/>
      <c r="G30" s="10"/>
      <c r="H30" s="10"/>
      <c r="I30" s="10"/>
      <c r="J30" s="10"/>
      <c r="K30" s="10"/>
      <c r="L30" s="10"/>
      <c r="M30" s="10"/>
      <c r="N30" s="10"/>
      <c r="O30" s="10"/>
      <c r="P30" s="10"/>
      <c r="Q30" s="10"/>
      <c r="R30" s="10"/>
      <c r="S30" s="10"/>
      <c r="T30" s="10"/>
      <c r="U30" s="10"/>
      <c r="V30" s="10"/>
      <c r="W30" s="10"/>
      <c r="X30" s="10"/>
      <c r="Y30" s="10"/>
      <c r="Z30" s="10"/>
      <c r="AA30" s="10" t="s">
        <v>76</v>
      </c>
      <c r="AB30" s="10" t="s">
        <v>64</v>
      </c>
      <c r="AC30" s="10"/>
      <c r="AD30" s="10"/>
      <c r="AE30" s="10"/>
      <c r="AF30" s="10"/>
      <c r="AG30" s="10"/>
      <c r="AH30" s="10"/>
      <c r="AI30" s="10"/>
    </row>
    <row r="31" ht="15.75" customHeight="1">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row>
    <row r="32" ht="24.0" customHeight="1">
      <c r="A32" s="13" t="s">
        <v>77</v>
      </c>
      <c r="B32" s="13" t="s">
        <v>78</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row>
    <row r="33" ht="24.0" customHeight="1">
      <c r="A33" s="14" t="s">
        <v>79</v>
      </c>
      <c r="B33" s="15" t="s">
        <v>80</v>
      </c>
      <c r="C33" s="15" t="s">
        <v>81</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row>
    <row r="34" ht="24.0" customHeight="1">
      <c r="B34" s="16">
        <v>21.0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row>
    <row r="35" ht="15.75" customHeight="1">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ht="24.0" customHeight="1">
      <c r="A36" s="13" t="s">
        <v>84</v>
      </c>
      <c r="B36" s="13" t="s">
        <v>85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row>
    <row r="37" ht="24.0" customHeight="1">
      <c r="A37" s="14" t="s">
        <v>86</v>
      </c>
      <c r="B37" s="15" t="s">
        <v>87</v>
      </c>
      <c r="C37" s="15" t="s">
        <v>88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row>
    <row r="38" ht="24.0" customHeight="1">
      <c r="B38" s="16" t="b">
        <v>1</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row>
    <row r="39" ht="15.75" customHeight="1">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row>
    <row r="40" ht="24.0" customHeight="1">
      <c r="A40" s="13" t="s">
        <v>89</v>
      </c>
      <c r="B40" s="13" t="s">
        <v>90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row>
    <row r="41" ht="24.0" customHeight="1">
      <c r="A41" s="14" t="s">
        <v>86</v>
      </c>
      <c r="B41" s="15" t="s">
        <v>91</v>
      </c>
      <c r="C41" s="15" t="s">
        <v>92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row>
    <row r="42" ht="24.0" customHeight="1">
      <c r="B42" s="16" t="b">
        <v>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ht="15.75" customHeight="1">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row>
    <row r="44" ht="15.75" customHeight="1">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row>
    <row r="45" ht="24.0" customHeight="1">
      <c r="A45" s="8" t="s">
        <v>93</v>
      </c>
      <c r="B45" s="8" t="s">
        <v>94</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row>
    <row r="46" ht="24.0" customHeight="1">
      <c r="B46" s="11" t="s">
        <v>95</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row>
    <row r="47" ht="15.75" customHeight="1">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row>
    <row r="48" ht="24.0" customHeight="1">
      <c r="A48" s="13" t="s">
        <v>96</v>
      </c>
      <c r="B48" s="13" t="s">
        <v>97</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row>
    <row r="49" ht="24.0" customHeight="1">
      <c r="A49" s="14" t="s">
        <v>35</v>
      </c>
      <c r="B49" s="15" t="s">
        <v>98</v>
      </c>
      <c r="C49" s="15" t="s">
        <v>99</v>
      </c>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row>
    <row r="50" ht="24.0" customHeight="1">
      <c r="B50" s="16" t="s">
        <v>100</v>
      </c>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ht="15.75" customHeight="1">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ht="24.0" customHeight="1">
      <c r="A52" s="13" t="s">
        <v>101</v>
      </c>
      <c r="B52" s="13" t="s">
        <v>102</v>
      </c>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ht="24.0" customHeight="1">
      <c r="A53" s="14" t="s">
        <v>35</v>
      </c>
      <c r="B53" s="15" t="s">
        <v>103</v>
      </c>
      <c r="C53" s="15" t="s">
        <v>104</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ht="24.0" customHeight="1">
      <c r="B54" s="16" t="s">
        <v>105</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ht="15.75" customHeight="1">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ht="24.0" customHeight="1">
      <c r="A56" s="13" t="s">
        <v>106</v>
      </c>
      <c r="B56" s="13" t="s">
        <v>107</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ht="24.0" customHeight="1">
      <c r="A57" s="14" t="s">
        <v>35</v>
      </c>
      <c r="B57" s="15" t="s">
        <v>108</v>
      </c>
      <c r="C57" s="15" t="s">
        <v>109</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ht="24.0" customHeight="1">
      <c r="B58" s="12" t="s">
        <v>45</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ht="24.0" customHeight="1">
      <c r="B59" s="16" t="s">
        <v>110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ht="15.75" customHeight="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ht="24.0" customHeight="1">
      <c r="A62" s="8" t="s">
        <v>111</v>
      </c>
      <c r="B62" s="8" t="s">
        <v>112</v>
      </c>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ht="24.0" customHeight="1">
      <c r="B63" s="11" t="s">
        <v>113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ht="15.75" customHeight="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row>
    <row r="65" ht="24.0" customHeight="1">
      <c r="A65" s="13" t="s">
        <v>114</v>
      </c>
      <c r="B65" s="13" t="s">
        <v>115</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row>
    <row r="66" ht="24.0" customHeight="1">
      <c r="A66" s="14" t="s">
        <v>57</v>
      </c>
      <c r="B66" s="15" t="s">
        <v>116</v>
      </c>
      <c r="C66" s="15" t="s">
        <v>117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row>
    <row r="67" ht="24.0" customHeight="1">
      <c r="B67" s="18" t="s">
        <v>118</v>
      </c>
      <c r="D67" s="10"/>
      <c r="E67" s="10"/>
      <c r="F67" s="10"/>
      <c r="G67" s="10"/>
      <c r="H67" s="10"/>
      <c r="I67" s="10"/>
      <c r="J67" s="10"/>
      <c r="K67" s="10"/>
      <c r="L67" s="10"/>
      <c r="M67" s="10"/>
      <c r="N67" s="10"/>
      <c r="O67" s="10"/>
      <c r="P67" s="10"/>
      <c r="Q67" s="10"/>
      <c r="R67" s="10"/>
      <c r="S67" s="10"/>
      <c r="T67" s="10"/>
      <c r="U67" s="10"/>
      <c r="V67" s="10"/>
      <c r="W67" s="10"/>
      <c r="X67" s="10"/>
      <c r="Y67" s="10"/>
      <c r="Z67" s="10"/>
      <c r="AA67" s="10" t="s">
        <v>118</v>
      </c>
      <c r="AB67" s="10" t="s">
        <v>119</v>
      </c>
      <c r="AC67" s="10" t="s">
        <v>64</v>
      </c>
      <c r="AD67" s="10"/>
      <c r="AE67" s="10"/>
      <c r="AF67" s="10"/>
      <c r="AG67" s="10"/>
      <c r="AH67" s="10"/>
      <c r="AI67" s="10"/>
    </row>
    <row r="68" ht="15.75" customHeight="1">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row>
    <row r="69" ht="24.0" customHeight="1">
      <c r="A69" s="13" t="s">
        <v>120</v>
      </c>
      <c r="B69" s="13" t="s">
        <v>121</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ht="24.0" customHeight="1">
      <c r="A70" s="14" t="s">
        <v>79</v>
      </c>
      <c r="B70" s="15" t="s">
        <v>122</v>
      </c>
      <c r="C70" s="15" t="s">
        <v>123</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row>
    <row r="71" ht="24.0" customHeight="1">
      <c r="B71" s="16">
        <v>1800.0</v>
      </c>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row r="72" ht="15.75" customHeight="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row>
    <row r="73" ht="24.0" customHeight="1">
      <c r="A73" s="13" t="s">
        <v>124</v>
      </c>
      <c r="B73" s="13" t="s">
        <v>125</v>
      </c>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row>
    <row r="74" ht="24.0" customHeight="1">
      <c r="A74" s="14" t="s">
        <v>79</v>
      </c>
      <c r="B74" s="15" t="s">
        <v>126</v>
      </c>
      <c r="C74" s="15" t="s">
        <v>127</v>
      </c>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row>
    <row r="75" ht="24.0" customHeight="1">
      <c r="B75" s="16">
        <v>1800.0</v>
      </c>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row>
    <row r="77" ht="24.0" customHeight="1">
      <c r="A77" s="13" t="s">
        <v>128</v>
      </c>
      <c r="B77" s="13" t="s">
        <v>129</v>
      </c>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row>
    <row r="78" ht="24.0" customHeight="1">
      <c r="A78" s="14" t="s">
        <v>79</v>
      </c>
      <c r="B78" s="15" t="s">
        <v>130</v>
      </c>
      <c r="C78" s="15" t="s">
        <v>131</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row>
    <row r="79" ht="24.0" customHeight="1">
      <c r="B79" s="16">
        <v>1800.0</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row>
    <row r="80" ht="15.75" customHeight="1">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row>
    <row r="81" ht="24.0" customHeight="1">
      <c r="A81" s="13" t="s">
        <v>132</v>
      </c>
      <c r="B81" s="13" t="s">
        <v>133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row>
    <row r="82" ht="24.0" customHeight="1">
      <c r="A82" s="14" t="s">
        <v>86</v>
      </c>
      <c r="B82" s="15" t="s">
        <v>134</v>
      </c>
      <c r="C82" s="15" t="s">
        <v>135</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row>
    <row r="83" ht="24.0" customHeight="1">
      <c r="B83" s="18"/>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row>
    <row r="84" ht="15.75" customHeight="1">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row>
    <row r="85" ht="24.0" customHeight="1">
      <c r="A85" s="13" t="s">
        <v>136</v>
      </c>
      <c r="B85" s="13" t="s">
        <v>137</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row>
    <row r="86" ht="24.0" customHeight="1">
      <c r="A86" s="14" t="s">
        <v>79</v>
      </c>
      <c r="B86" s="15" t="s">
        <v>138</v>
      </c>
      <c r="C86" s="15" t="s">
        <v>139</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row>
    <row r="87" ht="24.0" customHeight="1">
      <c r="B87" s="16">
        <v>1800.0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row>
    <row r="88" ht="15.75" customHeight="1">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row>
    <row r="89" ht="24.0" customHeight="1">
      <c r="A89" s="13" t="s">
        <v>140</v>
      </c>
      <c r="B89" s="13" t="s">
        <v>141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row>
    <row r="90" ht="24.0" customHeight="1">
      <c r="A90" s="14" t="s">
        <v>57</v>
      </c>
      <c r="B90" s="15" t="s">
        <v>142</v>
      </c>
      <c r="C90" s="15" t="s">
        <v>143</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row>
    <row r="91" ht="24.0" customHeight="1">
      <c r="B91" s="16" t="s">
        <v>144</v>
      </c>
      <c r="D91" s="10"/>
      <c r="E91" s="10"/>
      <c r="F91" s="10"/>
      <c r="G91" s="10"/>
      <c r="H91" s="10"/>
      <c r="I91" s="10"/>
      <c r="J91" s="10"/>
      <c r="K91" s="10"/>
      <c r="L91" s="10"/>
      <c r="M91" s="10"/>
      <c r="N91" s="10"/>
      <c r="O91" s="10"/>
      <c r="P91" s="10"/>
      <c r="Q91" s="10"/>
      <c r="R91" s="10"/>
      <c r="S91" s="10"/>
      <c r="T91" s="10"/>
      <c r="U91" s="10"/>
      <c r="V91" s="10"/>
      <c r="W91" s="10"/>
      <c r="X91" s="10"/>
      <c r="Y91" s="10"/>
      <c r="Z91" s="10"/>
      <c r="AA91" s="10" t="s">
        <v>144</v>
      </c>
      <c r="AB91" s="10" t="s">
        <v>145</v>
      </c>
      <c r="AC91" s="10" t="s">
        <v>146</v>
      </c>
      <c r="AD91" s="10" t="s">
        <v>147</v>
      </c>
      <c r="AE91" s="10" t="s">
        <v>148</v>
      </c>
      <c r="AF91" s="10" t="s">
        <v>149</v>
      </c>
      <c r="AG91" s="10" t="s">
        <v>150</v>
      </c>
      <c r="AH91" s="10" t="s">
        <v>151</v>
      </c>
      <c r="AI91" s="10" t="s">
        <v>64</v>
      </c>
    </row>
    <row r="92" ht="15.75" customHeight="1">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row>
    <row r="93" ht="15.75" customHeight="1">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row>
    <row r="94" ht="24.0" customHeight="1">
      <c r="A94" s="8" t="s">
        <v>152</v>
      </c>
      <c r="B94" s="8" t="s">
        <v>153</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row>
    <row r="95" ht="24.0" customHeight="1">
      <c r="B95" s="1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row>
    <row r="96" ht="15.75" customHeight="1">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row>
    <row r="97" ht="24.0" customHeight="1">
      <c r="A97" s="13" t="s">
        <v>154</v>
      </c>
      <c r="B97" s="13" t="s">
        <v>155</v>
      </c>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row>
    <row r="98" ht="24.0" customHeight="1">
      <c r="A98" s="14" t="s">
        <v>79</v>
      </c>
      <c r="B98" s="15" t="s">
        <v>156</v>
      </c>
      <c r="C98" s="15" t="s">
        <v>157</v>
      </c>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row>
    <row r="99" ht="24.0" customHeight="1">
      <c r="B99" s="18"/>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row>
    <row r="101" ht="24.0" customHeight="1">
      <c r="A101" s="13" t="s">
        <v>158</v>
      </c>
      <c r="B101" s="13" t="s">
        <v>159</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row>
    <row r="102" ht="24.0" customHeight="1">
      <c r="A102" s="14" t="s">
        <v>79</v>
      </c>
      <c r="B102" s="15" t="s">
        <v>160</v>
      </c>
      <c r="C102" s="15" t="s">
        <v>161</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row>
    <row r="103" ht="24.0" customHeight="1">
      <c r="B103" s="18"/>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row>
    <row r="105" ht="24.0" customHeight="1">
      <c r="A105" s="13" t="s">
        <v>162</v>
      </c>
      <c r="B105" s="13" t="s">
        <v>163</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row>
    <row r="106" ht="24.0" customHeight="1">
      <c r="A106" s="14" t="s">
        <v>79</v>
      </c>
      <c r="B106" s="15" t="s">
        <v>164</v>
      </c>
      <c r="C106" s="15" t="s">
        <v>165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row>
    <row r="107" ht="24.0" customHeight="1">
      <c r="B107" s="18"/>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row>
    <row r="109" ht="24.0" customHeight="1">
      <c r="A109" s="13" t="s">
        <v>166</v>
      </c>
      <c r="B109" s="13" t="s">
        <v>167</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row>
    <row r="110" ht="24.0" customHeight="1">
      <c r="A110" s="14" t="s">
        <v>79</v>
      </c>
      <c r="B110" s="15" t="s">
        <v>168</v>
      </c>
      <c r="C110" s="15" t="s">
        <v>169</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row>
    <row r="111" ht="24.0" customHeight="1">
      <c r="B111" s="18"/>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row>
    <row r="113" ht="24.0" customHeight="1">
      <c r="A113" s="13" t="s">
        <v>170</v>
      </c>
      <c r="B113" s="13" t="s">
        <v>171</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row>
    <row r="114" ht="24.0" customHeight="1">
      <c r="A114" s="14" t="s">
        <v>79</v>
      </c>
      <c r="B114" s="15" t="s">
        <v>172</v>
      </c>
      <c r="C114" s="15" t="s">
        <v>173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row>
    <row r="115" ht="24.0" customHeight="1">
      <c r="B115" s="18"/>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row>
    <row r="117" ht="24.0" customHeight="1">
      <c r="A117" s="13" t="s">
        <v>174</v>
      </c>
      <c r="B117" s="13" t="s">
        <v>175</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row>
    <row r="118" ht="24.0" customHeight="1">
      <c r="A118" s="14" t="s">
        <v>79</v>
      </c>
      <c r="B118" s="15" t="s">
        <v>176</v>
      </c>
      <c r="C118" s="15" t="s">
        <v>177</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row>
    <row r="119" ht="24.0" customHeight="1">
      <c r="B119" s="18"/>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row>
    <row r="121" ht="24.0" customHeight="1">
      <c r="A121" s="13" t="s">
        <v>178</v>
      </c>
      <c r="B121" s="13" t="s">
        <v>179</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row>
    <row r="122" ht="24.0" customHeight="1">
      <c r="A122" s="14" t="s">
        <v>79</v>
      </c>
      <c r="B122" s="15" t="s">
        <v>180</v>
      </c>
      <c r="C122" s="15" t="s">
        <v>181</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row>
    <row r="123" ht="24.0" customHeight="1">
      <c r="B123" s="18"/>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row>
    <row r="125" ht="24.0" customHeight="1">
      <c r="A125" s="13" t="s">
        <v>182</v>
      </c>
      <c r="B125" s="13" t="s">
        <v>183</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row>
    <row r="126" ht="24.0" customHeight="1">
      <c r="A126" s="14" t="s">
        <v>79</v>
      </c>
      <c r="B126" s="15" t="s">
        <v>184</v>
      </c>
      <c r="C126" s="15" t="s">
        <v>185</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ht="24.0" customHeight="1">
      <c r="B127" s="18"/>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ht="24.0" customHeight="1">
      <c r="A129" s="13" t="s">
        <v>186</v>
      </c>
      <c r="B129" s="13" t="s">
        <v>187</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ht="24.0" customHeight="1">
      <c r="A130" s="14" t="s">
        <v>79</v>
      </c>
      <c r="B130" s="15" t="s">
        <v>188</v>
      </c>
      <c r="C130" s="15" t="s">
        <v>189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ht="24.0" customHeight="1">
      <c r="B131" s="18"/>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ht="24.0" customHeight="1">
      <c r="A133" s="13" t="s">
        <v>190</v>
      </c>
      <c r="B133" s="13" t="s">
        <v>191</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ht="24.0" customHeight="1">
      <c r="A134" s="14" t="s">
        <v>79</v>
      </c>
      <c r="B134" s="15" t="s">
        <v>192</v>
      </c>
      <c r="C134" s="15" t="s">
        <v>193</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ht="24.0" customHeight="1">
      <c r="B135" s="18"/>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ht="24.0" customHeight="1">
      <c r="A138" s="8" t="s">
        <v>194</v>
      </c>
      <c r="B138" s="8" t="s">
        <v>195</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ht="24.0" customHeight="1">
      <c r="B139" s="11" t="s">
        <v>196</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ht="24.0" customHeight="1">
      <c r="A141" s="13" t="s">
        <v>197</v>
      </c>
      <c r="B141" s="13" t="s">
        <v>198</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ht="24.0" customHeight="1">
      <c r="A142" s="14" t="s">
        <v>35</v>
      </c>
      <c r="B142" s="15" t="s">
        <v>199</v>
      </c>
      <c r="C142" s="15" t="s">
        <v>200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ht="24.0" customHeight="1">
      <c r="B143" s="12" t="s">
        <v>51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ht="72.0" customHeight="1">
      <c r="B144" s="16" t="s">
        <v>201</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ht="24.0" customHeight="1">
      <c r="A146" s="13" t="s">
        <v>202</v>
      </c>
      <c r="B146" s="13" t="s">
        <v>203</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ht="24.0" customHeight="1">
      <c r="A147" s="14" t="s">
        <v>35</v>
      </c>
      <c r="B147" s="15" t="s">
        <v>204</v>
      </c>
      <c r="C147" s="15" t="s">
        <v>205</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ht="24.0" customHeight="1">
      <c r="B148" s="12" t="s">
        <v>45</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49" ht="24.0" customHeight="1">
      <c r="B149" s="16" t="s">
        <v>206</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row>
    <row r="151" ht="24.0" customHeight="1">
      <c r="A151" s="13" t="s">
        <v>207</v>
      </c>
      <c r="B151" s="13" t="s">
        <v>208</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row>
    <row r="152" ht="24.0" customHeight="1">
      <c r="A152" s="14" t="s">
        <v>35</v>
      </c>
      <c r="B152" s="15" t="s">
        <v>209</v>
      </c>
      <c r="C152" s="15" t="s">
        <v>210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row>
    <row r="153" ht="24.0" customHeight="1">
      <c r="B153" s="12" t="s">
        <v>45</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row>
    <row r="154" ht="24.0" customHeight="1">
      <c r="B154" s="16" t="s">
        <v>211</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row>
    <row r="156" ht="24.0" customHeight="1">
      <c r="A156" s="13" t="s">
        <v>212</v>
      </c>
      <c r="B156" s="13" t="s">
        <v>213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row>
    <row r="157" ht="24.0" customHeight="1">
      <c r="A157" s="14" t="s">
        <v>35</v>
      </c>
      <c r="B157" s="15" t="s">
        <v>214</v>
      </c>
      <c r="C157" s="15" t="s">
        <v>215</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row>
    <row r="158" ht="24.0" customHeight="1">
      <c r="B158" s="12" t="s">
        <v>45</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row>
    <row r="159" ht="24.0" customHeight="1">
      <c r="B159" s="16" t="s">
        <v>211</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row>
  </sheetData>
  <dataValidations>
    <dataValidation type="list" allowBlank="1" showErrorMessage="1" sqref="B21">
      <formula1>AA21:AF21</formula1>
    </dataValidation>
    <dataValidation type="list" allowBlank="1" showErrorMessage="1" sqref="B91">
      <formula1>AA91:AI91</formula1>
    </dataValidation>
    <dataValidation type="list" allowBlank="1" showErrorMessage="1" sqref="B38 B42 B83">
      <formula1>"true,false"</formula1>
    </dataValidation>
    <dataValidation type="list" allowBlank="1" showErrorMessage="1" sqref="B30">
      <formula1>AA30:AB30</formula1>
    </dataValidation>
    <dataValidation type="decimal" operator="greaterThanOrEqual" allowBlank="1" showErrorMessage="1" sqref="B34 B71 B75 B79 B87 B99 B103 B107 B111 B115 B119 B123 B127 B131 B135">
      <formula1>0.0</formula1>
    </dataValidation>
    <dataValidation type="list" allowBlank="1" showErrorMessage="1" sqref="B67">
      <formula1>AA67:AC67</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8" t="s">
        <v>216</v>
      </c>
      <c r="B1" s="8" t="s">
        <v>217</v>
      </c>
      <c r="D1" s="10"/>
      <c r="E1" s="10"/>
      <c r="F1" s="10"/>
      <c r="G1" s="10"/>
      <c r="H1" s="10"/>
      <c r="I1" s="10"/>
      <c r="J1" s="10"/>
      <c r="K1" s="10"/>
      <c r="L1" s="10"/>
      <c r="M1" s="10"/>
      <c r="N1" s="10"/>
      <c r="O1" s="10"/>
      <c r="P1" s="10"/>
      <c r="Q1" s="10"/>
      <c r="R1" s="10"/>
      <c r="S1" s="10"/>
      <c r="T1" s="10"/>
      <c r="U1" s="10"/>
      <c r="V1" s="10"/>
      <c r="W1" s="10"/>
      <c r="X1" s="10"/>
      <c r="Y1" s="10"/>
      <c r="Z1" s="10"/>
    </row>
    <row r="2" ht="24.0" customHeight="1">
      <c r="B2" s="11" t="s">
        <v>218</v>
      </c>
      <c r="D2" s="10"/>
      <c r="E2" s="10"/>
      <c r="F2" s="10"/>
      <c r="G2" s="10"/>
      <c r="H2" s="10"/>
      <c r="I2" s="10"/>
      <c r="J2" s="10"/>
      <c r="K2" s="10"/>
      <c r="L2" s="10"/>
      <c r="M2" s="10"/>
      <c r="N2" s="10"/>
      <c r="O2" s="10"/>
      <c r="P2" s="10"/>
      <c r="Q2" s="10"/>
      <c r="R2" s="10"/>
      <c r="S2" s="10"/>
      <c r="T2" s="10"/>
      <c r="U2" s="10"/>
      <c r="V2" s="10"/>
      <c r="W2" s="10"/>
      <c r="X2" s="10"/>
      <c r="Y2" s="10"/>
      <c r="Z2" s="10"/>
    </row>
    <row r="3">
      <c r="D3" s="10"/>
      <c r="E3" s="10"/>
      <c r="F3" s="10"/>
      <c r="G3" s="10"/>
      <c r="H3" s="10"/>
      <c r="I3" s="10"/>
      <c r="J3" s="10"/>
      <c r="K3" s="10"/>
      <c r="L3" s="10"/>
      <c r="M3" s="10"/>
      <c r="N3" s="10"/>
      <c r="O3" s="10"/>
      <c r="P3" s="10"/>
      <c r="Q3" s="10"/>
      <c r="R3" s="10"/>
      <c r="S3" s="10"/>
      <c r="T3" s="10"/>
      <c r="U3" s="10"/>
      <c r="V3" s="10"/>
      <c r="W3" s="10"/>
      <c r="X3" s="10"/>
      <c r="Y3" s="10"/>
      <c r="Z3" s="10"/>
    </row>
    <row r="4" ht="24.0" customHeight="1">
      <c r="A4" s="13" t="s">
        <v>219</v>
      </c>
      <c r="B4" s="13" t="s">
        <v>34</v>
      </c>
      <c r="D4" s="10"/>
      <c r="E4" s="10"/>
      <c r="F4" s="10"/>
      <c r="G4" s="10"/>
      <c r="H4" s="10"/>
      <c r="I4" s="10"/>
      <c r="J4" s="10"/>
      <c r="K4" s="10"/>
      <c r="L4" s="10"/>
      <c r="M4" s="10"/>
      <c r="N4" s="10"/>
      <c r="O4" s="10"/>
      <c r="P4" s="10"/>
      <c r="Q4" s="10"/>
      <c r="R4" s="10"/>
      <c r="S4" s="10"/>
      <c r="T4" s="10"/>
      <c r="U4" s="10"/>
      <c r="V4" s="10"/>
      <c r="W4" s="10"/>
      <c r="X4" s="10"/>
      <c r="Y4" s="10"/>
      <c r="Z4" s="10"/>
    </row>
    <row r="5" ht="24.0" customHeight="1">
      <c r="A5" s="14" t="s">
        <v>35</v>
      </c>
      <c r="B5" s="15" t="s">
        <v>220</v>
      </c>
      <c r="C5" s="15" t="s">
        <v>221</v>
      </c>
      <c r="D5" s="10"/>
      <c r="E5" s="10"/>
      <c r="F5" s="10"/>
      <c r="G5" s="10"/>
      <c r="H5" s="10"/>
      <c r="I5" s="10"/>
      <c r="J5" s="10"/>
      <c r="K5" s="10"/>
      <c r="L5" s="10"/>
      <c r="M5" s="10"/>
      <c r="N5" s="10"/>
      <c r="O5" s="10"/>
      <c r="P5" s="10"/>
      <c r="Q5" s="10"/>
      <c r="R5" s="10"/>
      <c r="S5" s="10"/>
      <c r="T5" s="10"/>
      <c r="U5" s="10"/>
      <c r="V5" s="10"/>
      <c r="W5" s="10"/>
      <c r="X5" s="10"/>
      <c r="Y5" s="10"/>
      <c r="Z5" s="10"/>
    </row>
    <row r="6" ht="24.0" customHeight="1">
      <c r="B6" s="18"/>
      <c r="D6" s="10"/>
      <c r="E6" s="10"/>
      <c r="F6" s="10"/>
      <c r="G6" s="10"/>
      <c r="H6" s="10"/>
      <c r="I6" s="10"/>
      <c r="J6" s="10"/>
      <c r="K6" s="10"/>
      <c r="L6" s="10"/>
      <c r="M6" s="10"/>
      <c r="N6" s="10"/>
      <c r="O6" s="10"/>
      <c r="P6" s="10"/>
      <c r="Q6" s="10"/>
      <c r="R6" s="10"/>
      <c r="S6" s="10"/>
      <c r="T6" s="10"/>
      <c r="U6" s="10"/>
      <c r="V6" s="10"/>
      <c r="W6" s="10"/>
      <c r="X6" s="10"/>
      <c r="Y6" s="10"/>
      <c r="Z6" s="10"/>
    </row>
    <row r="7">
      <c r="D7" s="10"/>
      <c r="E7" s="10"/>
      <c r="F7" s="10"/>
      <c r="G7" s="10"/>
      <c r="H7" s="10"/>
      <c r="I7" s="10"/>
      <c r="J7" s="10"/>
      <c r="K7" s="10"/>
      <c r="L7" s="10"/>
      <c r="M7" s="10"/>
      <c r="N7" s="10"/>
      <c r="O7" s="10"/>
      <c r="P7" s="10"/>
      <c r="Q7" s="10"/>
      <c r="R7" s="10"/>
      <c r="S7" s="10"/>
      <c r="T7" s="10"/>
      <c r="U7" s="10"/>
      <c r="V7" s="10"/>
      <c r="W7" s="10"/>
      <c r="X7" s="10"/>
      <c r="Y7" s="10"/>
      <c r="Z7" s="10"/>
    </row>
    <row r="8" ht="24.0" customHeight="1">
      <c r="A8" s="13" t="s">
        <v>222</v>
      </c>
      <c r="B8" s="13" t="s">
        <v>47</v>
      </c>
      <c r="D8" s="10"/>
      <c r="E8" s="10"/>
      <c r="F8" s="10"/>
      <c r="G8" s="10"/>
      <c r="H8" s="10"/>
      <c r="I8" s="10"/>
      <c r="J8" s="10"/>
      <c r="K8" s="10"/>
      <c r="L8" s="10"/>
      <c r="M8" s="10"/>
      <c r="N8" s="10"/>
      <c r="O8" s="10"/>
      <c r="P8" s="10"/>
      <c r="Q8" s="10"/>
      <c r="R8" s="10"/>
      <c r="S8" s="10"/>
      <c r="T8" s="10"/>
      <c r="U8" s="10"/>
      <c r="V8" s="10"/>
      <c r="W8" s="10"/>
      <c r="X8" s="10"/>
      <c r="Y8" s="10"/>
      <c r="Z8" s="10"/>
    </row>
    <row r="9" ht="24.0" customHeight="1">
      <c r="A9" s="14" t="s">
        <v>35</v>
      </c>
      <c r="B9" s="15" t="s">
        <v>223</v>
      </c>
      <c r="C9" s="15" t="s">
        <v>224</v>
      </c>
      <c r="D9" s="10"/>
      <c r="E9" s="10"/>
      <c r="F9" s="10"/>
      <c r="G9" s="10"/>
      <c r="H9" s="10"/>
      <c r="I9" s="10"/>
      <c r="J9" s="10"/>
      <c r="K9" s="10"/>
      <c r="L9" s="10"/>
      <c r="M9" s="10"/>
      <c r="N9" s="10"/>
      <c r="O9" s="10"/>
      <c r="P9" s="10"/>
      <c r="Q9" s="10"/>
      <c r="R9" s="10"/>
      <c r="S9" s="10"/>
      <c r="T9" s="10"/>
      <c r="U9" s="10"/>
      <c r="V9" s="10"/>
      <c r="W9" s="10"/>
      <c r="X9" s="10"/>
      <c r="Y9" s="10"/>
      <c r="Z9" s="10"/>
    </row>
    <row r="10" ht="24.0" customHeight="1">
      <c r="B10" s="12" t="s">
        <v>51</v>
      </c>
      <c r="D10" s="10"/>
      <c r="E10" s="10"/>
      <c r="F10" s="10"/>
      <c r="G10" s="10"/>
      <c r="H10" s="10"/>
      <c r="I10" s="10"/>
      <c r="J10" s="10"/>
      <c r="K10" s="10"/>
      <c r="L10" s="10"/>
      <c r="M10" s="10"/>
      <c r="N10" s="10"/>
      <c r="O10" s="10"/>
      <c r="P10" s="10"/>
      <c r="Q10" s="10"/>
      <c r="R10" s="10"/>
      <c r="S10" s="10"/>
      <c r="T10" s="10"/>
      <c r="U10" s="10"/>
      <c r="V10" s="10"/>
      <c r="W10" s="10"/>
      <c r="X10" s="10"/>
      <c r="Y10" s="10"/>
      <c r="Z10" s="10"/>
    </row>
    <row r="11" ht="177.75" customHeight="1">
      <c r="B11" s="18"/>
      <c r="D11" s="10"/>
      <c r="E11" s="10"/>
      <c r="F11" s="10"/>
      <c r="G11" s="10"/>
      <c r="H11" s="10"/>
      <c r="I11" s="10"/>
      <c r="J11" s="10"/>
      <c r="K11" s="10"/>
      <c r="L11" s="10"/>
      <c r="M11" s="10"/>
      <c r="N11" s="10"/>
      <c r="O11" s="10"/>
      <c r="P11" s="10"/>
      <c r="Q11" s="10"/>
      <c r="R11" s="10"/>
      <c r="S11" s="10"/>
      <c r="T11" s="10"/>
      <c r="U11" s="10"/>
      <c r="V11" s="10"/>
      <c r="W11" s="10"/>
      <c r="X11" s="10"/>
      <c r="Y11" s="10"/>
      <c r="Z11" s="10"/>
    </row>
    <row r="12">
      <c r="D12" s="10"/>
      <c r="E12" s="10"/>
      <c r="F12" s="10"/>
      <c r="G12" s="10"/>
      <c r="H12" s="10"/>
      <c r="I12" s="10"/>
      <c r="J12" s="10"/>
      <c r="K12" s="10"/>
      <c r="L12" s="10"/>
      <c r="M12" s="10"/>
      <c r="N12" s="10"/>
      <c r="O12" s="10"/>
      <c r="P12" s="10"/>
      <c r="Q12" s="10"/>
      <c r="R12" s="10"/>
      <c r="S12" s="10"/>
      <c r="T12" s="10"/>
      <c r="U12" s="10"/>
      <c r="V12" s="10"/>
      <c r="W12" s="10"/>
      <c r="X12" s="10"/>
      <c r="Y12" s="10"/>
      <c r="Z12" s="10"/>
    </row>
    <row r="13" ht="24.0" customHeight="1">
      <c r="A13" s="13" t="s">
        <v>225</v>
      </c>
      <c r="B13" s="13" t="s">
        <v>226</v>
      </c>
      <c r="D13" s="10"/>
      <c r="E13" s="10"/>
      <c r="F13" s="10"/>
      <c r="G13" s="10"/>
      <c r="H13" s="10"/>
      <c r="I13" s="10"/>
      <c r="J13" s="10"/>
      <c r="K13" s="10"/>
      <c r="L13" s="10"/>
      <c r="M13" s="10"/>
      <c r="N13" s="10"/>
      <c r="O13" s="10"/>
      <c r="P13" s="10"/>
      <c r="Q13" s="10"/>
      <c r="R13" s="10"/>
      <c r="S13" s="10"/>
      <c r="T13" s="10"/>
      <c r="U13" s="10"/>
      <c r="V13" s="10"/>
      <c r="W13" s="10"/>
      <c r="X13" s="10"/>
      <c r="Y13" s="10"/>
      <c r="Z13" s="10"/>
    </row>
    <row r="14" ht="24.0" customHeight="1">
      <c r="A14" s="14" t="s">
        <v>86</v>
      </c>
      <c r="B14" s="15" t="s">
        <v>227</v>
      </c>
      <c r="C14" s="15" t="s">
        <v>228</v>
      </c>
      <c r="D14" s="10"/>
      <c r="E14" s="10"/>
      <c r="F14" s="10"/>
      <c r="G14" s="10"/>
      <c r="H14" s="10"/>
      <c r="I14" s="10"/>
      <c r="J14" s="10"/>
      <c r="K14" s="10"/>
      <c r="L14" s="10"/>
      <c r="M14" s="10"/>
      <c r="N14" s="10"/>
      <c r="O14" s="10"/>
      <c r="P14" s="10"/>
      <c r="Q14" s="10"/>
      <c r="R14" s="10"/>
      <c r="S14" s="10"/>
      <c r="T14" s="10"/>
      <c r="U14" s="10"/>
      <c r="V14" s="10"/>
      <c r="W14" s="10"/>
      <c r="X14" s="10"/>
      <c r="Y14" s="10"/>
      <c r="Z14" s="10"/>
    </row>
    <row r="15" ht="24.0" customHeight="1">
      <c r="B15" s="18"/>
      <c r="D15" s="10"/>
      <c r="E15" s="10"/>
      <c r="F15" s="10"/>
      <c r="G15" s="10"/>
      <c r="H15" s="10"/>
      <c r="I15" s="10"/>
      <c r="J15" s="10"/>
      <c r="K15" s="10"/>
      <c r="L15" s="10"/>
      <c r="M15" s="10"/>
      <c r="N15" s="10"/>
      <c r="O15" s="10"/>
      <c r="P15" s="10"/>
      <c r="Q15" s="10"/>
      <c r="R15" s="10"/>
      <c r="S15" s="10"/>
      <c r="T15" s="10"/>
      <c r="U15" s="10"/>
      <c r="V15" s="10"/>
      <c r="W15" s="10"/>
      <c r="X15" s="10"/>
      <c r="Y15" s="10"/>
      <c r="Z15" s="10"/>
    </row>
    <row r="16">
      <c r="D16" s="10"/>
      <c r="E16" s="10"/>
      <c r="F16" s="10"/>
      <c r="G16" s="10"/>
      <c r="H16" s="10"/>
      <c r="I16" s="10"/>
      <c r="J16" s="10"/>
      <c r="K16" s="10"/>
      <c r="L16" s="10"/>
      <c r="M16" s="10"/>
      <c r="N16" s="10"/>
      <c r="O16" s="10"/>
      <c r="P16" s="10"/>
      <c r="Q16" s="10"/>
      <c r="R16" s="10"/>
      <c r="S16" s="10"/>
      <c r="T16" s="10"/>
      <c r="U16" s="10"/>
      <c r="V16" s="10"/>
      <c r="W16" s="10"/>
      <c r="X16" s="10"/>
      <c r="Y16" s="10"/>
      <c r="Z16" s="10"/>
    </row>
    <row r="17">
      <c r="D17" s="10"/>
      <c r="E17" s="10"/>
      <c r="F17" s="10"/>
      <c r="G17" s="10"/>
      <c r="H17" s="10"/>
      <c r="I17" s="10"/>
      <c r="J17" s="10"/>
      <c r="K17" s="10"/>
      <c r="L17" s="10"/>
      <c r="M17" s="10"/>
      <c r="N17" s="10"/>
      <c r="O17" s="10"/>
      <c r="P17" s="10"/>
      <c r="Q17" s="10"/>
      <c r="R17" s="10"/>
      <c r="S17" s="10"/>
      <c r="T17" s="10"/>
      <c r="U17" s="10"/>
      <c r="V17" s="10"/>
      <c r="W17" s="10"/>
      <c r="X17" s="10"/>
      <c r="Y17" s="10"/>
      <c r="Z17" s="10"/>
    </row>
    <row r="18" ht="24.0" customHeight="1">
      <c r="A18" s="8" t="s">
        <v>229</v>
      </c>
      <c r="B18" s="8" t="s">
        <v>230</v>
      </c>
      <c r="D18" s="10"/>
      <c r="E18" s="10"/>
      <c r="F18" s="10"/>
      <c r="G18" s="10"/>
      <c r="H18" s="10"/>
      <c r="I18" s="10"/>
      <c r="J18" s="10"/>
      <c r="K18" s="10"/>
      <c r="L18" s="10"/>
      <c r="M18" s="10"/>
      <c r="N18" s="10"/>
      <c r="O18" s="10"/>
      <c r="P18" s="10"/>
      <c r="Q18" s="10"/>
      <c r="R18" s="10"/>
      <c r="S18" s="10"/>
      <c r="T18" s="10"/>
      <c r="U18" s="10"/>
      <c r="V18" s="10"/>
      <c r="W18" s="10"/>
      <c r="X18" s="10"/>
      <c r="Y18" s="10"/>
      <c r="Z18" s="10"/>
    </row>
    <row r="19" ht="24.0" customHeight="1">
      <c r="B19" s="11" t="s">
        <v>231</v>
      </c>
      <c r="D19" s="10"/>
      <c r="E19" s="10"/>
      <c r="F19" s="10"/>
      <c r="G19" s="10"/>
      <c r="H19" s="10"/>
      <c r="I19" s="10"/>
      <c r="J19" s="10"/>
      <c r="K19" s="10"/>
      <c r="L19" s="10"/>
      <c r="M19" s="10"/>
      <c r="N19" s="10"/>
      <c r="O19" s="10"/>
      <c r="P19" s="10"/>
      <c r="Q19" s="10"/>
      <c r="R19" s="10"/>
      <c r="S19" s="10"/>
      <c r="T19" s="10"/>
      <c r="U19" s="10"/>
      <c r="V19" s="10"/>
      <c r="W19" s="10"/>
      <c r="X19" s="10"/>
      <c r="Y19" s="10"/>
      <c r="Z19" s="10"/>
    </row>
    <row r="20">
      <c r="D20" s="10"/>
      <c r="E20" s="10"/>
      <c r="F20" s="10"/>
      <c r="G20" s="10"/>
      <c r="H20" s="10"/>
      <c r="I20" s="10"/>
      <c r="J20" s="10"/>
      <c r="K20" s="10"/>
      <c r="L20" s="10"/>
      <c r="M20" s="10"/>
      <c r="N20" s="10"/>
      <c r="O20" s="10"/>
      <c r="P20" s="10"/>
      <c r="Q20" s="10"/>
      <c r="R20" s="10"/>
      <c r="S20" s="10"/>
      <c r="T20" s="10"/>
      <c r="U20" s="10"/>
      <c r="V20" s="10"/>
      <c r="W20" s="10"/>
      <c r="X20" s="10"/>
      <c r="Y20" s="10"/>
      <c r="Z20" s="10"/>
    </row>
    <row r="21" ht="24.0" customHeight="1">
      <c r="A21" s="13" t="s">
        <v>232</v>
      </c>
      <c r="B21" s="13" t="s">
        <v>34</v>
      </c>
      <c r="D21" s="10"/>
      <c r="E21" s="10"/>
      <c r="F21" s="10"/>
      <c r="G21" s="10"/>
      <c r="H21" s="10"/>
      <c r="I21" s="10"/>
      <c r="J21" s="10"/>
      <c r="K21" s="10"/>
      <c r="L21" s="10"/>
      <c r="M21" s="10"/>
      <c r="N21" s="10"/>
      <c r="O21" s="10"/>
      <c r="P21" s="10"/>
      <c r="Q21" s="10"/>
      <c r="R21" s="10"/>
      <c r="S21" s="10"/>
      <c r="T21" s="10"/>
      <c r="U21" s="10"/>
      <c r="V21" s="10"/>
      <c r="W21" s="10"/>
      <c r="X21" s="10"/>
      <c r="Y21" s="10"/>
      <c r="Z21" s="10"/>
    </row>
    <row r="22" ht="24.0" customHeight="1">
      <c r="A22" s="14" t="s">
        <v>35</v>
      </c>
      <c r="B22" s="15" t="s">
        <v>233</v>
      </c>
      <c r="C22" s="15" t="s">
        <v>234</v>
      </c>
      <c r="D22" s="10"/>
      <c r="E22" s="10"/>
      <c r="F22" s="10"/>
      <c r="G22" s="10"/>
      <c r="H22" s="10"/>
      <c r="I22" s="10"/>
      <c r="J22" s="10"/>
      <c r="K22" s="10"/>
      <c r="L22" s="10"/>
      <c r="M22" s="10"/>
      <c r="N22" s="10"/>
      <c r="O22" s="10"/>
      <c r="P22" s="10"/>
      <c r="Q22" s="10"/>
      <c r="R22" s="10"/>
      <c r="S22" s="10"/>
      <c r="T22" s="10"/>
      <c r="U22" s="10"/>
      <c r="V22" s="10"/>
      <c r="W22" s="10"/>
      <c r="X22" s="10"/>
      <c r="Y22" s="10"/>
      <c r="Z22" s="10"/>
    </row>
    <row r="23" ht="24.0" customHeight="1">
      <c r="B23" s="18"/>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D24" s="10"/>
      <c r="E24" s="10"/>
      <c r="F24" s="10"/>
      <c r="G24" s="10"/>
      <c r="H24" s="10"/>
      <c r="I24" s="10"/>
      <c r="J24" s="10"/>
      <c r="K24" s="10"/>
      <c r="L24" s="10"/>
      <c r="M24" s="10"/>
      <c r="N24" s="10"/>
      <c r="O24" s="10"/>
      <c r="P24" s="10"/>
      <c r="Q24" s="10"/>
      <c r="R24" s="10"/>
      <c r="S24" s="10"/>
      <c r="T24" s="10"/>
      <c r="U24" s="10"/>
      <c r="V24" s="10"/>
      <c r="W24" s="10"/>
      <c r="X24" s="10"/>
      <c r="Y24" s="10"/>
      <c r="Z24" s="10"/>
    </row>
    <row r="25" ht="24.0" customHeight="1">
      <c r="A25" s="13" t="s">
        <v>235</v>
      </c>
      <c r="B25" s="13" t="s">
        <v>236</v>
      </c>
      <c r="D25" s="10"/>
      <c r="E25" s="10"/>
      <c r="F25" s="10"/>
      <c r="G25" s="10"/>
      <c r="H25" s="10"/>
      <c r="I25" s="10"/>
      <c r="J25" s="10"/>
      <c r="K25" s="10"/>
      <c r="L25" s="10"/>
      <c r="M25" s="10"/>
      <c r="N25" s="10"/>
      <c r="O25" s="10"/>
      <c r="P25" s="10"/>
      <c r="Q25" s="10"/>
      <c r="R25" s="10"/>
      <c r="S25" s="10"/>
      <c r="T25" s="10"/>
      <c r="U25" s="10"/>
      <c r="V25" s="10"/>
      <c r="W25" s="10"/>
      <c r="X25" s="10"/>
      <c r="Y25" s="10"/>
      <c r="Z25" s="10"/>
    </row>
    <row r="26" ht="24.0" customHeight="1">
      <c r="A26" s="14" t="s">
        <v>35</v>
      </c>
      <c r="B26" s="15" t="s">
        <v>237</v>
      </c>
      <c r="C26" s="15" t="s">
        <v>238</v>
      </c>
      <c r="D26" s="10"/>
      <c r="E26" s="10"/>
      <c r="F26" s="10"/>
      <c r="G26" s="10"/>
      <c r="H26" s="10"/>
      <c r="I26" s="10"/>
      <c r="J26" s="10"/>
      <c r="K26" s="10"/>
      <c r="L26" s="10"/>
      <c r="M26" s="10"/>
      <c r="N26" s="10"/>
      <c r="O26" s="10"/>
      <c r="P26" s="10"/>
      <c r="Q26" s="10"/>
      <c r="R26" s="10"/>
      <c r="S26" s="10"/>
      <c r="T26" s="10"/>
      <c r="U26" s="10"/>
      <c r="V26" s="10"/>
      <c r="W26" s="10"/>
      <c r="X26" s="10"/>
      <c r="Y26" s="10"/>
      <c r="Z26" s="10"/>
    </row>
    <row r="27" ht="24.0" customHeight="1">
      <c r="B27" s="18"/>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D28" s="10"/>
      <c r="E28" s="10"/>
      <c r="F28" s="10"/>
      <c r="G28" s="10"/>
      <c r="H28" s="10"/>
      <c r="I28" s="10"/>
      <c r="J28" s="10"/>
      <c r="K28" s="10"/>
      <c r="L28" s="10"/>
      <c r="M28" s="10"/>
      <c r="N28" s="10"/>
      <c r="O28" s="10"/>
      <c r="P28" s="10"/>
      <c r="Q28" s="10"/>
      <c r="R28" s="10"/>
      <c r="S28" s="10"/>
      <c r="T28" s="10"/>
      <c r="U28" s="10"/>
      <c r="V28" s="10"/>
      <c r="W28" s="10"/>
      <c r="X28" s="10"/>
      <c r="Y28" s="10"/>
      <c r="Z28" s="10"/>
    </row>
    <row r="29" ht="24.0" customHeight="1">
      <c r="A29" s="13" t="s">
        <v>239</v>
      </c>
      <c r="B29" s="13" t="s">
        <v>240</v>
      </c>
      <c r="D29" s="10"/>
      <c r="E29" s="10"/>
      <c r="F29" s="10"/>
      <c r="G29" s="10"/>
      <c r="H29" s="10"/>
      <c r="I29" s="10"/>
      <c r="J29" s="10"/>
      <c r="K29" s="10"/>
      <c r="L29" s="10"/>
      <c r="M29" s="10"/>
      <c r="N29" s="10"/>
      <c r="O29" s="10"/>
      <c r="P29" s="10"/>
      <c r="Q29" s="10"/>
      <c r="R29" s="10"/>
      <c r="S29" s="10"/>
      <c r="T29" s="10"/>
      <c r="U29" s="10"/>
      <c r="V29" s="10"/>
      <c r="W29" s="10"/>
      <c r="X29" s="10"/>
      <c r="Y29" s="10"/>
      <c r="Z29" s="10"/>
    </row>
    <row r="30" ht="24.0" customHeight="1">
      <c r="A30" s="14" t="s">
        <v>79</v>
      </c>
      <c r="B30" s="15" t="s">
        <v>241</v>
      </c>
      <c r="C30" s="15" t="s">
        <v>242</v>
      </c>
      <c r="D30" s="10"/>
      <c r="E30" s="10"/>
      <c r="F30" s="10"/>
      <c r="G30" s="10"/>
      <c r="H30" s="10"/>
      <c r="I30" s="10"/>
      <c r="J30" s="10"/>
      <c r="K30" s="10"/>
      <c r="L30" s="10"/>
      <c r="M30" s="10"/>
      <c r="N30" s="10"/>
      <c r="O30" s="10"/>
      <c r="P30" s="10"/>
      <c r="Q30" s="10"/>
      <c r="R30" s="10"/>
      <c r="S30" s="10"/>
      <c r="T30" s="10"/>
      <c r="U30" s="10"/>
      <c r="V30" s="10"/>
      <c r="W30" s="10"/>
      <c r="X30" s="10"/>
      <c r="Y30" s="10"/>
      <c r="Z30" s="10"/>
    </row>
    <row r="31" ht="24.0" customHeight="1">
      <c r="B31" s="18"/>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D32" s="10"/>
      <c r="E32" s="10"/>
      <c r="F32" s="10"/>
      <c r="G32" s="10"/>
      <c r="H32" s="10"/>
      <c r="I32" s="10"/>
      <c r="J32" s="10"/>
      <c r="K32" s="10"/>
      <c r="L32" s="10"/>
      <c r="M32" s="10"/>
      <c r="N32" s="10"/>
      <c r="O32" s="10"/>
      <c r="P32" s="10"/>
      <c r="Q32" s="10"/>
      <c r="R32" s="10"/>
      <c r="S32" s="10"/>
      <c r="T32" s="10"/>
      <c r="U32" s="10"/>
      <c r="V32" s="10"/>
      <c r="W32" s="10"/>
      <c r="X32" s="10"/>
      <c r="Y32" s="10"/>
      <c r="Z32" s="10"/>
    </row>
    <row r="33" ht="24.0" customHeight="1">
      <c r="A33" s="13" t="s">
        <v>243</v>
      </c>
      <c r="B33" s="13" t="s">
        <v>244</v>
      </c>
      <c r="D33" s="10"/>
      <c r="E33" s="10"/>
      <c r="F33" s="10"/>
      <c r="G33" s="10"/>
      <c r="H33" s="10"/>
      <c r="I33" s="10"/>
      <c r="J33" s="10"/>
      <c r="K33" s="10"/>
      <c r="L33" s="10"/>
      <c r="M33" s="10"/>
      <c r="N33" s="10"/>
      <c r="O33" s="10"/>
      <c r="P33" s="10"/>
      <c r="Q33" s="10"/>
      <c r="R33" s="10"/>
      <c r="S33" s="10"/>
      <c r="T33" s="10"/>
      <c r="U33" s="10"/>
      <c r="V33" s="10"/>
      <c r="W33" s="10"/>
      <c r="X33" s="10"/>
      <c r="Y33" s="10"/>
      <c r="Z33" s="10"/>
    </row>
    <row r="34" ht="24.0" customHeight="1">
      <c r="A34" s="14" t="s">
        <v>79</v>
      </c>
      <c r="B34" s="15" t="s">
        <v>245</v>
      </c>
      <c r="C34" s="15" t="s">
        <v>246</v>
      </c>
      <c r="D34" s="10"/>
      <c r="E34" s="10"/>
      <c r="F34" s="10"/>
      <c r="G34" s="10"/>
      <c r="H34" s="10"/>
      <c r="I34" s="10"/>
      <c r="J34" s="10"/>
      <c r="K34" s="10"/>
      <c r="L34" s="10"/>
      <c r="M34" s="10"/>
      <c r="N34" s="10"/>
      <c r="O34" s="10"/>
      <c r="P34" s="10"/>
      <c r="Q34" s="10"/>
      <c r="R34" s="10"/>
      <c r="S34" s="10"/>
      <c r="T34" s="10"/>
      <c r="U34" s="10"/>
      <c r="V34" s="10"/>
      <c r="W34" s="10"/>
      <c r="X34" s="10"/>
      <c r="Y34" s="10"/>
      <c r="Z34" s="10"/>
    </row>
    <row r="35" ht="24.0" customHeight="1">
      <c r="B35" s="18"/>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D36" s="10"/>
      <c r="E36" s="10"/>
      <c r="F36" s="10"/>
      <c r="G36" s="10"/>
      <c r="H36" s="10"/>
      <c r="I36" s="10"/>
      <c r="J36" s="10"/>
      <c r="K36" s="10"/>
      <c r="L36" s="10"/>
      <c r="M36" s="10"/>
      <c r="N36" s="10"/>
      <c r="O36" s="10"/>
      <c r="P36" s="10"/>
      <c r="Q36" s="10"/>
      <c r="R36" s="10"/>
      <c r="S36" s="10"/>
      <c r="T36" s="10"/>
      <c r="U36" s="10"/>
      <c r="V36" s="10"/>
      <c r="W36" s="10"/>
      <c r="X36" s="10"/>
      <c r="Y36" s="10"/>
      <c r="Z36" s="10"/>
    </row>
    <row r="37" ht="24.0" customHeight="1">
      <c r="A37" s="13" t="s">
        <v>247</v>
      </c>
      <c r="B37" s="13" t="s">
        <v>248</v>
      </c>
      <c r="D37" s="10"/>
      <c r="E37" s="10"/>
      <c r="F37" s="10"/>
      <c r="G37" s="10"/>
      <c r="H37" s="10"/>
      <c r="I37" s="10"/>
      <c r="J37" s="10"/>
      <c r="K37" s="10"/>
      <c r="L37" s="10"/>
      <c r="M37" s="10"/>
      <c r="N37" s="10"/>
      <c r="O37" s="10"/>
      <c r="P37" s="10"/>
      <c r="Q37" s="10"/>
      <c r="R37" s="10"/>
      <c r="S37" s="10"/>
      <c r="T37" s="10"/>
      <c r="U37" s="10"/>
      <c r="V37" s="10"/>
      <c r="W37" s="10"/>
      <c r="X37" s="10"/>
      <c r="Y37" s="10"/>
      <c r="Z37" s="10"/>
    </row>
    <row r="38" ht="24.0" customHeight="1">
      <c r="A38" s="14" t="s">
        <v>86</v>
      </c>
      <c r="B38" s="15" t="s">
        <v>249</v>
      </c>
      <c r="C38" s="15" t="s">
        <v>250</v>
      </c>
      <c r="D38" s="10"/>
      <c r="E38" s="10"/>
      <c r="F38" s="10"/>
      <c r="G38" s="10"/>
      <c r="H38" s="10"/>
      <c r="I38" s="10"/>
      <c r="J38" s="10"/>
      <c r="K38" s="10"/>
      <c r="L38" s="10"/>
      <c r="M38" s="10"/>
      <c r="N38" s="10"/>
      <c r="O38" s="10"/>
      <c r="P38" s="10"/>
      <c r="Q38" s="10"/>
      <c r="R38" s="10"/>
      <c r="S38" s="10"/>
      <c r="T38" s="10"/>
      <c r="U38" s="10"/>
      <c r="V38" s="10"/>
      <c r="W38" s="10"/>
      <c r="X38" s="10"/>
      <c r="Y38" s="10"/>
      <c r="Z38" s="10"/>
    </row>
    <row r="39" ht="24.0" customHeight="1">
      <c r="B39" s="18"/>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8" t="s">
        <v>251</v>
      </c>
      <c r="B1" s="8" t="s">
        <v>252</v>
      </c>
      <c r="D1" s="10"/>
      <c r="E1" s="10"/>
      <c r="F1" s="10"/>
      <c r="G1" s="10"/>
      <c r="H1" s="10"/>
      <c r="I1" s="10"/>
      <c r="J1" s="10"/>
      <c r="K1" s="10"/>
      <c r="L1" s="10"/>
      <c r="M1" s="10"/>
      <c r="N1" s="10"/>
      <c r="O1" s="10"/>
      <c r="P1" s="10"/>
      <c r="Q1" s="10"/>
      <c r="R1" s="10"/>
      <c r="S1" s="10"/>
      <c r="T1" s="10"/>
      <c r="U1" s="10"/>
      <c r="V1" s="10"/>
      <c r="W1" s="10"/>
      <c r="X1" s="10"/>
      <c r="Y1" s="10"/>
      <c r="Z1" s="10"/>
    </row>
    <row r="2" ht="24.0" customHeight="1">
      <c r="B2" s="11" t="s">
        <v>253</v>
      </c>
      <c r="D2" s="10"/>
      <c r="E2" s="10"/>
      <c r="F2" s="10"/>
      <c r="G2" s="10"/>
      <c r="H2" s="10"/>
      <c r="I2" s="10"/>
      <c r="J2" s="10"/>
      <c r="K2" s="10"/>
      <c r="L2" s="10"/>
      <c r="M2" s="10"/>
      <c r="N2" s="10"/>
      <c r="O2" s="10"/>
      <c r="P2" s="10"/>
      <c r="Q2" s="10"/>
      <c r="R2" s="10"/>
      <c r="S2" s="10"/>
      <c r="T2" s="10"/>
      <c r="U2" s="10"/>
      <c r="V2" s="10"/>
      <c r="W2" s="10"/>
      <c r="X2" s="10"/>
      <c r="Y2" s="10"/>
      <c r="Z2" s="10"/>
    </row>
    <row r="3">
      <c r="D3" s="10"/>
      <c r="E3" s="10"/>
      <c r="F3" s="10"/>
      <c r="G3" s="10"/>
      <c r="H3" s="10"/>
      <c r="I3" s="10"/>
      <c r="J3" s="10"/>
      <c r="K3" s="10"/>
      <c r="L3" s="10"/>
      <c r="M3" s="10"/>
      <c r="N3" s="10"/>
      <c r="O3" s="10"/>
      <c r="P3" s="10"/>
      <c r="Q3" s="10"/>
      <c r="R3" s="10"/>
      <c r="S3" s="10"/>
      <c r="T3" s="10"/>
      <c r="U3" s="10"/>
      <c r="V3" s="10"/>
      <c r="W3" s="10"/>
      <c r="X3" s="10"/>
      <c r="Y3" s="10"/>
      <c r="Z3" s="10"/>
    </row>
    <row r="4" ht="24.0" customHeight="1">
      <c r="A4" s="13" t="s">
        <v>254</v>
      </c>
      <c r="B4" s="13" t="s">
        <v>34</v>
      </c>
      <c r="D4" s="10"/>
      <c r="E4" s="10"/>
      <c r="F4" s="10"/>
      <c r="G4" s="10"/>
      <c r="H4" s="10"/>
      <c r="I4" s="10"/>
      <c r="J4" s="10"/>
      <c r="K4" s="10"/>
      <c r="L4" s="10"/>
      <c r="M4" s="10"/>
      <c r="N4" s="10"/>
      <c r="O4" s="10"/>
      <c r="P4" s="10"/>
      <c r="Q4" s="10"/>
      <c r="R4" s="10"/>
      <c r="S4" s="10"/>
      <c r="T4" s="10"/>
      <c r="U4" s="10"/>
      <c r="V4" s="10"/>
      <c r="W4" s="10"/>
      <c r="X4" s="10"/>
      <c r="Y4" s="10"/>
      <c r="Z4" s="10"/>
    </row>
    <row r="5" ht="24.0" customHeight="1">
      <c r="A5" s="14" t="s">
        <v>35</v>
      </c>
      <c r="B5" s="15" t="s">
        <v>255</v>
      </c>
      <c r="C5" s="15" t="s">
        <v>256</v>
      </c>
      <c r="D5" s="10"/>
      <c r="E5" s="10"/>
      <c r="F5" s="10"/>
      <c r="G5" s="10"/>
      <c r="H5" s="10"/>
      <c r="I5" s="10"/>
      <c r="J5" s="10"/>
      <c r="K5" s="10"/>
      <c r="L5" s="10"/>
      <c r="M5" s="10"/>
      <c r="N5" s="10"/>
      <c r="O5" s="10"/>
      <c r="P5" s="10"/>
      <c r="Q5" s="10"/>
      <c r="R5" s="10"/>
      <c r="S5" s="10"/>
      <c r="T5" s="10"/>
      <c r="U5" s="10"/>
      <c r="V5" s="10"/>
      <c r="W5" s="10"/>
      <c r="X5" s="10"/>
      <c r="Y5" s="10"/>
      <c r="Z5" s="10"/>
    </row>
    <row r="6" ht="24.0" customHeight="1">
      <c r="B6" s="18"/>
      <c r="D6" s="10"/>
      <c r="E6" s="10"/>
      <c r="F6" s="10"/>
      <c r="G6" s="10"/>
      <c r="H6" s="10"/>
      <c r="I6" s="10"/>
      <c r="J6" s="10"/>
      <c r="K6" s="10"/>
      <c r="L6" s="10"/>
      <c r="M6" s="10"/>
      <c r="N6" s="10"/>
      <c r="O6" s="10"/>
      <c r="P6" s="10"/>
      <c r="Q6" s="10"/>
      <c r="R6" s="10"/>
      <c r="S6" s="10"/>
      <c r="T6" s="10"/>
      <c r="U6" s="10"/>
      <c r="V6" s="10"/>
      <c r="W6" s="10"/>
      <c r="X6" s="10"/>
      <c r="Y6" s="10"/>
      <c r="Z6" s="10"/>
    </row>
    <row r="7">
      <c r="D7" s="10"/>
      <c r="E7" s="10"/>
      <c r="F7" s="10"/>
      <c r="G7" s="10"/>
      <c r="H7" s="10"/>
      <c r="I7" s="10"/>
      <c r="J7" s="10"/>
      <c r="K7" s="10"/>
      <c r="L7" s="10"/>
      <c r="M7" s="10"/>
      <c r="N7" s="10"/>
      <c r="O7" s="10"/>
      <c r="P7" s="10"/>
      <c r="Q7" s="10"/>
      <c r="R7" s="10"/>
      <c r="S7" s="10"/>
      <c r="T7" s="10"/>
      <c r="U7" s="10"/>
      <c r="V7" s="10"/>
      <c r="W7" s="10"/>
      <c r="X7" s="10"/>
      <c r="Y7" s="10"/>
      <c r="Z7" s="10"/>
    </row>
    <row r="8" ht="24.0" customHeight="1">
      <c r="A8" s="13" t="s">
        <v>257</v>
      </c>
      <c r="B8" s="13" t="s">
        <v>47</v>
      </c>
      <c r="D8" s="10"/>
      <c r="E8" s="10"/>
      <c r="F8" s="10"/>
      <c r="G8" s="10"/>
      <c r="H8" s="10"/>
      <c r="I8" s="10"/>
      <c r="J8" s="10"/>
      <c r="K8" s="10"/>
      <c r="L8" s="10"/>
      <c r="M8" s="10"/>
      <c r="N8" s="10"/>
      <c r="O8" s="10"/>
      <c r="P8" s="10"/>
      <c r="Q8" s="10"/>
      <c r="R8" s="10"/>
      <c r="S8" s="10"/>
      <c r="T8" s="10"/>
      <c r="U8" s="10"/>
      <c r="V8" s="10"/>
      <c r="W8" s="10"/>
      <c r="X8" s="10"/>
      <c r="Y8" s="10"/>
      <c r="Z8" s="10"/>
    </row>
    <row r="9" ht="24.0" customHeight="1">
      <c r="A9" s="14" t="s">
        <v>35</v>
      </c>
      <c r="B9" s="15" t="s">
        <v>258</v>
      </c>
      <c r="C9" s="15" t="s">
        <v>259</v>
      </c>
      <c r="D9" s="10"/>
      <c r="E9" s="10"/>
      <c r="F9" s="10"/>
      <c r="G9" s="10"/>
      <c r="H9" s="10"/>
      <c r="I9" s="10"/>
      <c r="J9" s="10"/>
      <c r="K9" s="10"/>
      <c r="L9" s="10"/>
      <c r="M9" s="10"/>
      <c r="N9" s="10"/>
      <c r="O9" s="10"/>
      <c r="P9" s="10"/>
      <c r="Q9" s="10"/>
      <c r="R9" s="10"/>
      <c r="S9" s="10"/>
      <c r="T9" s="10"/>
      <c r="U9" s="10"/>
      <c r="V9" s="10"/>
      <c r="W9" s="10"/>
      <c r="X9" s="10"/>
      <c r="Y9" s="10"/>
      <c r="Z9" s="10"/>
    </row>
    <row r="10" ht="24.0" customHeight="1">
      <c r="B10" s="12" t="s">
        <v>51</v>
      </c>
      <c r="D10" s="10"/>
      <c r="E10" s="10"/>
      <c r="F10" s="10"/>
      <c r="G10" s="10"/>
      <c r="H10" s="10"/>
      <c r="I10" s="10"/>
      <c r="J10" s="10"/>
      <c r="K10" s="10"/>
      <c r="L10" s="10"/>
      <c r="M10" s="10"/>
      <c r="N10" s="10"/>
      <c r="O10" s="10"/>
      <c r="P10" s="10"/>
      <c r="Q10" s="10"/>
      <c r="R10" s="10"/>
      <c r="S10" s="10"/>
      <c r="T10" s="10"/>
      <c r="U10" s="10"/>
      <c r="V10" s="10"/>
      <c r="W10" s="10"/>
      <c r="X10" s="10"/>
      <c r="Y10" s="10"/>
      <c r="Z10" s="10"/>
    </row>
    <row r="11" ht="177.75" customHeight="1">
      <c r="B11" s="18"/>
      <c r="D11" s="10"/>
      <c r="E11" s="10"/>
      <c r="F11" s="10"/>
      <c r="G11" s="10"/>
      <c r="H11" s="10"/>
      <c r="I11" s="10"/>
      <c r="J11" s="10"/>
      <c r="K11" s="10"/>
      <c r="L11" s="10"/>
      <c r="M11" s="10"/>
      <c r="N11" s="10"/>
      <c r="O11" s="10"/>
      <c r="P11" s="10"/>
      <c r="Q11" s="10"/>
      <c r="R11" s="10"/>
      <c r="S11" s="10"/>
      <c r="T11" s="10"/>
      <c r="U11" s="10"/>
      <c r="V11" s="10"/>
      <c r="W11" s="10"/>
      <c r="X11" s="10"/>
      <c r="Y11" s="10"/>
      <c r="Z11" s="10"/>
    </row>
    <row r="12">
      <c r="D12" s="10"/>
      <c r="E12" s="10"/>
      <c r="F12" s="10"/>
      <c r="G12" s="10"/>
      <c r="H12" s="10"/>
      <c r="I12" s="10"/>
      <c r="J12" s="10"/>
      <c r="K12" s="10"/>
      <c r="L12" s="10"/>
      <c r="M12" s="10"/>
      <c r="N12" s="10"/>
      <c r="O12" s="10"/>
      <c r="P12" s="10"/>
      <c r="Q12" s="10"/>
      <c r="R12" s="10"/>
      <c r="S12" s="10"/>
      <c r="T12" s="10"/>
      <c r="U12" s="10"/>
      <c r="V12" s="10"/>
      <c r="W12" s="10"/>
      <c r="X12" s="10"/>
      <c r="Y12" s="10"/>
      <c r="Z12" s="10"/>
    </row>
    <row r="13" ht="24.0" customHeight="1">
      <c r="A13" s="13" t="s">
        <v>260</v>
      </c>
      <c r="B13" s="13" t="s">
        <v>261</v>
      </c>
      <c r="D13" s="10"/>
      <c r="E13" s="10"/>
      <c r="F13" s="10"/>
      <c r="G13" s="10"/>
      <c r="H13" s="10"/>
      <c r="I13" s="10"/>
      <c r="J13" s="10"/>
      <c r="K13" s="10"/>
      <c r="L13" s="10"/>
      <c r="M13" s="10"/>
      <c r="N13" s="10"/>
      <c r="O13" s="10"/>
      <c r="P13" s="10"/>
      <c r="Q13" s="10"/>
      <c r="R13" s="10"/>
      <c r="S13" s="10"/>
      <c r="T13" s="10"/>
      <c r="U13" s="10"/>
      <c r="V13" s="10"/>
      <c r="W13" s="10"/>
      <c r="X13" s="10"/>
      <c r="Y13" s="10"/>
      <c r="Z13" s="10"/>
    </row>
    <row r="14" ht="24.0" customHeight="1">
      <c r="A14" s="14" t="s">
        <v>86</v>
      </c>
      <c r="B14" s="15" t="s">
        <v>262</v>
      </c>
      <c r="C14" s="15" t="s">
        <v>263</v>
      </c>
      <c r="D14" s="10"/>
      <c r="E14" s="10"/>
      <c r="F14" s="10"/>
      <c r="G14" s="10"/>
      <c r="H14" s="10"/>
      <c r="I14" s="10"/>
      <c r="J14" s="10"/>
      <c r="K14" s="10"/>
      <c r="L14" s="10"/>
      <c r="M14" s="10"/>
      <c r="N14" s="10"/>
      <c r="O14" s="10"/>
      <c r="P14" s="10"/>
      <c r="Q14" s="10"/>
      <c r="R14" s="10"/>
      <c r="S14" s="10"/>
      <c r="T14" s="10"/>
      <c r="U14" s="10"/>
      <c r="V14" s="10"/>
      <c r="W14" s="10"/>
      <c r="X14" s="10"/>
      <c r="Y14" s="10"/>
      <c r="Z14" s="10"/>
    </row>
    <row r="15" ht="24.0" customHeight="1">
      <c r="B15" s="18"/>
      <c r="D15" s="10"/>
      <c r="E15" s="10"/>
      <c r="F15" s="10"/>
      <c r="G15" s="10"/>
      <c r="H15" s="10"/>
      <c r="I15" s="10"/>
      <c r="J15" s="10"/>
      <c r="K15" s="10"/>
      <c r="L15" s="10"/>
      <c r="M15" s="10"/>
      <c r="N15" s="10"/>
      <c r="O15" s="10"/>
      <c r="P15" s="10"/>
      <c r="Q15" s="10"/>
      <c r="R15" s="10"/>
      <c r="S15" s="10"/>
      <c r="T15" s="10"/>
      <c r="U15" s="10"/>
      <c r="V15" s="10"/>
      <c r="W15" s="10"/>
      <c r="X15" s="10"/>
      <c r="Y15" s="10"/>
      <c r="Z15" s="10"/>
    </row>
    <row r="16">
      <c r="D16" s="10"/>
      <c r="E16" s="10"/>
      <c r="F16" s="10"/>
      <c r="G16" s="10"/>
      <c r="H16" s="10"/>
      <c r="I16" s="10"/>
      <c r="J16" s="10"/>
      <c r="K16" s="10"/>
      <c r="L16" s="10"/>
      <c r="M16" s="10"/>
      <c r="N16" s="10"/>
      <c r="O16" s="10"/>
      <c r="P16" s="10"/>
      <c r="Q16" s="10"/>
      <c r="R16" s="10"/>
      <c r="S16" s="10"/>
      <c r="T16" s="10"/>
      <c r="U16" s="10"/>
      <c r="V16" s="10"/>
      <c r="W16" s="10"/>
      <c r="X16" s="10"/>
      <c r="Y16" s="10"/>
      <c r="Z16" s="10"/>
    </row>
    <row r="17" ht="24.0" customHeight="1">
      <c r="A17" s="13" t="s">
        <v>264</v>
      </c>
      <c r="B17" s="13" t="s">
        <v>265</v>
      </c>
      <c r="D17" s="10"/>
      <c r="E17" s="10"/>
      <c r="F17" s="10"/>
      <c r="G17" s="10"/>
      <c r="H17" s="10"/>
      <c r="I17" s="10"/>
      <c r="J17" s="10"/>
      <c r="K17" s="10"/>
      <c r="L17" s="10"/>
      <c r="M17" s="10"/>
      <c r="N17" s="10"/>
      <c r="O17" s="10"/>
      <c r="P17" s="10"/>
      <c r="Q17" s="10"/>
      <c r="R17" s="10"/>
      <c r="S17" s="10"/>
      <c r="T17" s="10"/>
      <c r="U17" s="10"/>
      <c r="V17" s="10"/>
      <c r="W17" s="10"/>
      <c r="X17" s="10"/>
      <c r="Y17" s="10"/>
      <c r="Z17" s="10"/>
    </row>
    <row r="18" ht="24.0" customHeight="1">
      <c r="A18" s="14" t="s">
        <v>35</v>
      </c>
      <c r="B18" s="15" t="s">
        <v>266</v>
      </c>
      <c r="C18" s="15" t="s">
        <v>267</v>
      </c>
      <c r="D18" s="10"/>
      <c r="E18" s="10"/>
      <c r="F18" s="10"/>
      <c r="G18" s="10"/>
      <c r="H18" s="10"/>
      <c r="I18" s="10"/>
      <c r="J18" s="10"/>
      <c r="K18" s="10"/>
      <c r="L18" s="10"/>
      <c r="M18" s="10"/>
      <c r="N18" s="10"/>
      <c r="O18" s="10"/>
      <c r="P18" s="10"/>
      <c r="Q18" s="10"/>
      <c r="R18" s="10"/>
      <c r="S18" s="10"/>
      <c r="T18" s="10"/>
      <c r="U18" s="10"/>
      <c r="V18" s="10"/>
      <c r="W18" s="10"/>
      <c r="X18" s="10"/>
      <c r="Y18" s="10"/>
      <c r="Z18" s="10"/>
    </row>
    <row r="19" ht="24.0" customHeight="1">
      <c r="B19" s="12" t="s">
        <v>51</v>
      </c>
      <c r="D19" s="10"/>
      <c r="E19" s="10"/>
      <c r="F19" s="10"/>
      <c r="G19" s="10"/>
      <c r="H19" s="10"/>
      <c r="I19" s="10"/>
      <c r="J19" s="10"/>
      <c r="K19" s="10"/>
      <c r="L19" s="10"/>
      <c r="M19" s="10"/>
      <c r="N19" s="10"/>
      <c r="O19" s="10"/>
      <c r="P19" s="10"/>
      <c r="Q19" s="10"/>
      <c r="R19" s="10"/>
      <c r="S19" s="10"/>
      <c r="T19" s="10"/>
      <c r="U19" s="10"/>
      <c r="V19" s="10"/>
      <c r="W19" s="10"/>
      <c r="X19" s="10"/>
      <c r="Y19" s="10"/>
      <c r="Z19" s="10"/>
    </row>
    <row r="20" ht="177.75" customHeight="1">
      <c r="B20" s="18"/>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ataValidations>
    <dataValidation type="list" allowBlank="1" showErrorMessage="1" sqref="B15">
      <formula1>"true,false"</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8" t="s">
        <v>268</v>
      </c>
      <c r="B1" s="8" t="s">
        <v>269</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ht="24.0" customHeight="1">
      <c r="B2" s="11" t="s">
        <v>270</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row>
    <row r="3">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row>
    <row r="4" ht="24.0" customHeight="1">
      <c r="A4" s="13" t="s">
        <v>271</v>
      </c>
      <c r="B4" s="13" t="s">
        <v>34</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row>
    <row r="5" ht="24.0" customHeight="1">
      <c r="A5" s="14" t="s">
        <v>35</v>
      </c>
      <c r="B5" s="15" t="s">
        <v>272</v>
      </c>
      <c r="C5" s="15" t="s">
        <v>273</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row>
    <row r="6" ht="24.0" customHeight="1">
      <c r="B6" s="18"/>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row>
    <row r="7">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row>
    <row r="8" ht="24.0" customHeight="1">
      <c r="A8" s="13" t="s">
        <v>276</v>
      </c>
      <c r="B8" s="13" t="s">
        <v>47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row>
    <row r="9" ht="24.0" customHeight="1">
      <c r="A9" s="14" t="s">
        <v>35</v>
      </c>
      <c r="B9" s="15" t="s">
        <v>333</v>
      </c>
      <c r="C9" s="15" t="s">
        <v>334</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row>
    <row r="10" ht="24.0" customHeight="1">
      <c r="B10" s="12" t="s">
        <v>51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row>
    <row r="11" ht="177.75" customHeight="1">
      <c r="B11" s="18"/>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ht="24.0" customHeight="1">
      <c r="A14" s="8" t="s">
        <v>335</v>
      </c>
      <c r="B14" s="8" t="s">
        <v>336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5" ht="24.0" customHeight="1">
      <c r="B15" s="1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row>
    <row r="16">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row>
    <row r="17" ht="24.0" customHeight="1">
      <c r="A17" s="13" t="s">
        <v>337</v>
      </c>
      <c r="B17" s="13" t="s">
        <v>338</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row>
    <row r="18" ht="24.0" customHeight="1">
      <c r="A18" s="14" t="s">
        <v>57</v>
      </c>
      <c r="B18" s="15" t="s">
        <v>339</v>
      </c>
      <c r="C18" s="15" t="s">
        <v>340</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row>
    <row r="19" ht="24.0" customHeight="1">
      <c r="B19" s="15" t="s">
        <v>32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row>
    <row r="20" ht="24.0" customHeight="1">
      <c r="B20" s="18" t="s">
        <v>341</v>
      </c>
      <c r="D20" s="10"/>
      <c r="E20" s="10"/>
      <c r="F20" s="10"/>
      <c r="G20" s="10"/>
      <c r="H20" s="10"/>
      <c r="I20" s="10"/>
      <c r="J20" s="10"/>
      <c r="K20" s="10"/>
      <c r="L20" s="10"/>
      <c r="M20" s="10"/>
      <c r="N20" s="10"/>
      <c r="O20" s="10"/>
      <c r="P20" s="10"/>
      <c r="Q20" s="10"/>
      <c r="R20" s="10"/>
      <c r="S20" s="10"/>
      <c r="T20" s="10"/>
      <c r="U20" s="10"/>
      <c r="V20" s="10"/>
      <c r="W20" s="10"/>
      <c r="X20" s="10"/>
      <c r="Y20" s="10"/>
      <c r="Z20" s="10"/>
      <c r="AA20" s="10" t="s">
        <v>342</v>
      </c>
      <c r="AB20" s="10" t="s">
        <v>343</v>
      </c>
      <c r="AC20" s="10" t="s">
        <v>344</v>
      </c>
      <c r="AD20" s="10" t="s">
        <v>341</v>
      </c>
      <c r="AE20" s="10" t="s">
        <v>345</v>
      </c>
      <c r="AF20" s="10" t="s">
        <v>64</v>
      </c>
    </row>
    <row r="21" ht="24.0" customHeight="1">
      <c r="B21" s="18" t="s">
        <v>346</v>
      </c>
      <c r="D21" s="10"/>
      <c r="E21" s="10"/>
      <c r="F21" s="10"/>
      <c r="G21" s="10"/>
      <c r="H21" s="10"/>
      <c r="I21" s="10"/>
      <c r="J21" s="10"/>
      <c r="K21" s="10"/>
      <c r="L21" s="10"/>
      <c r="M21" s="10"/>
      <c r="N21" s="10"/>
      <c r="O21" s="10"/>
      <c r="P21" s="10"/>
      <c r="Q21" s="10"/>
      <c r="R21" s="10"/>
      <c r="S21" s="10"/>
      <c r="T21" s="10"/>
      <c r="U21" s="10"/>
      <c r="V21" s="10"/>
      <c r="W21" s="10"/>
      <c r="X21" s="10"/>
      <c r="Y21" s="10"/>
      <c r="Z21" s="10"/>
      <c r="AA21" s="10" t="s">
        <v>342</v>
      </c>
      <c r="AB21" s="10" t="s">
        <v>343</v>
      </c>
      <c r="AC21" s="10" t="s">
        <v>344</v>
      </c>
      <c r="AD21" s="10" t="s">
        <v>341</v>
      </c>
      <c r="AE21" s="10" t="s">
        <v>345</v>
      </c>
      <c r="AF21" s="10" t="s">
        <v>64</v>
      </c>
    </row>
    <row r="22" ht="24.0" customHeight="1">
      <c r="B22" s="18" t="s">
        <v>344</v>
      </c>
      <c r="D22" s="10"/>
      <c r="E22" s="10"/>
      <c r="F22" s="10"/>
      <c r="G22" s="10"/>
      <c r="H22" s="10"/>
      <c r="I22" s="10"/>
      <c r="J22" s="10"/>
      <c r="K22" s="10"/>
      <c r="L22" s="10"/>
      <c r="M22" s="10"/>
      <c r="N22" s="10"/>
      <c r="O22" s="10"/>
      <c r="P22" s="10"/>
      <c r="Q22" s="10"/>
      <c r="R22" s="10"/>
      <c r="S22" s="10"/>
      <c r="T22" s="10"/>
      <c r="U22" s="10"/>
      <c r="V22" s="10"/>
      <c r="W22" s="10"/>
      <c r="X22" s="10"/>
      <c r="Y22" s="10"/>
      <c r="Z22" s="10"/>
      <c r="AA22" s="10" t="s">
        <v>342</v>
      </c>
      <c r="AB22" s="10" t="s">
        <v>343</v>
      </c>
      <c r="AC22" s="10" t="s">
        <v>344</v>
      </c>
      <c r="AD22" s="10" t="s">
        <v>341</v>
      </c>
      <c r="AE22" s="10" t="s">
        <v>345</v>
      </c>
      <c r="AF22" s="10" t="s">
        <v>64</v>
      </c>
    </row>
    <row r="23" ht="24.0" customHeight="1">
      <c r="B23" s="18" t="s">
        <v>342</v>
      </c>
      <c r="D23" s="10"/>
      <c r="E23" s="10"/>
      <c r="F23" s="10"/>
      <c r="G23" s="10"/>
      <c r="H23" s="10"/>
      <c r="I23" s="10"/>
      <c r="J23" s="10"/>
      <c r="K23" s="10"/>
      <c r="L23" s="10"/>
      <c r="M23" s="10"/>
      <c r="N23" s="10"/>
      <c r="O23" s="10"/>
      <c r="P23" s="10"/>
      <c r="Q23" s="10"/>
      <c r="R23" s="10"/>
      <c r="S23" s="10"/>
      <c r="T23" s="10"/>
      <c r="U23" s="10"/>
      <c r="V23" s="10"/>
      <c r="W23" s="10"/>
      <c r="X23" s="10"/>
      <c r="Y23" s="10"/>
      <c r="Z23" s="10"/>
      <c r="AA23" s="10" t="s">
        <v>342</v>
      </c>
      <c r="AB23" s="10" t="s">
        <v>343</v>
      </c>
      <c r="AC23" s="10" t="s">
        <v>344</v>
      </c>
      <c r="AD23" s="10" t="s">
        <v>341</v>
      </c>
      <c r="AE23" s="10" t="s">
        <v>345</v>
      </c>
      <c r="AF23" s="10" t="s">
        <v>64</v>
      </c>
    </row>
    <row r="24" ht="15.75" customHeight="1">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5" ht="24.0" customHeight="1">
      <c r="A25" s="13" t="s">
        <v>347</v>
      </c>
      <c r="B25" s="13" t="s">
        <v>115</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row>
    <row r="26" ht="24.0" customHeight="1">
      <c r="A26" s="14" t="s">
        <v>57</v>
      </c>
      <c r="B26" s="15" t="s">
        <v>348</v>
      </c>
      <c r="C26" s="15" t="s">
        <v>349</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row>
    <row r="27" ht="24.0" customHeight="1">
      <c r="B27" s="15" t="s">
        <v>32</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row>
    <row r="28" ht="24.0" customHeight="1">
      <c r="B28" s="18"/>
      <c r="D28" s="10"/>
      <c r="E28" s="10"/>
      <c r="F28" s="10"/>
      <c r="G28" s="10"/>
      <c r="H28" s="10"/>
      <c r="I28" s="10"/>
      <c r="J28" s="10"/>
      <c r="K28" s="10"/>
      <c r="L28" s="10"/>
      <c r="M28" s="10"/>
      <c r="N28" s="10"/>
      <c r="O28" s="10"/>
      <c r="P28" s="10"/>
      <c r="Q28" s="10"/>
      <c r="R28" s="10"/>
      <c r="S28" s="10"/>
      <c r="T28" s="10"/>
      <c r="U28" s="10"/>
      <c r="V28" s="10"/>
      <c r="W28" s="10"/>
      <c r="X28" s="10"/>
      <c r="Y28" s="10"/>
      <c r="Z28" s="10"/>
      <c r="AA28" s="10" t="s">
        <v>350</v>
      </c>
      <c r="AB28" s="10" t="s">
        <v>351</v>
      </c>
      <c r="AC28" s="10" t="s">
        <v>352</v>
      </c>
      <c r="AD28" s="10" t="s">
        <v>353</v>
      </c>
      <c r="AE28" s="10" t="s">
        <v>64</v>
      </c>
      <c r="AF28" s="10"/>
    </row>
    <row r="29" ht="15.75" customHeight="1">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row>
    <row r="30" ht="24.0" customHeight="1">
      <c r="A30" s="13" t="s">
        <v>354</v>
      </c>
      <c r="B30" s="13" t="s">
        <v>355</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row>
    <row r="31" ht="24.0" customHeight="1">
      <c r="A31" s="14" t="s">
        <v>35</v>
      </c>
      <c r="B31" s="15" t="s">
        <v>356</v>
      </c>
      <c r="C31" s="15" t="s">
        <v>357</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row>
    <row r="32" ht="24.0" customHeight="1">
      <c r="B32" s="12" t="s">
        <v>45</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row>
    <row r="33" ht="24.0" customHeight="1">
      <c r="B33" s="18" t="s">
        <v>358</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row>
    <row r="34" ht="15.75" customHeight="1">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row>
    <row r="35" ht="24.0" customHeight="1">
      <c r="A35" s="13" t="s">
        <v>359</v>
      </c>
      <c r="B35" s="13" t="s">
        <v>360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row>
    <row r="36" ht="24.0" customHeight="1">
      <c r="A36" s="14" t="s">
        <v>35</v>
      </c>
      <c r="B36" s="15" t="s">
        <v>361</v>
      </c>
      <c r="C36" s="15" t="s">
        <v>362</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row>
    <row r="37" ht="24.0" customHeight="1">
      <c r="B37" s="12" t="s">
        <v>45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row>
    <row r="38" ht="24.0" customHeight="1">
      <c r="B38" s="18"/>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row>
    <row r="39" ht="15.75" customHeight="1">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row>
    <row r="40" ht="24.0" customHeight="1">
      <c r="A40" s="13" t="s">
        <v>363</v>
      </c>
      <c r="B40" s="13" t="s">
        <v>364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row>
    <row r="41" ht="24.0" customHeight="1">
      <c r="A41" s="14" t="s">
        <v>35</v>
      </c>
      <c r="B41" s="15" t="s">
        <v>365</v>
      </c>
      <c r="C41" s="15" t="s">
        <v>366</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row>
    <row r="42" ht="24.0" customHeight="1">
      <c r="B42" s="12" t="s">
        <v>45</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row>
    <row r="43" ht="24.0" customHeight="1">
      <c r="B43" s="18" t="s">
        <v>367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row>
    <row r="44" ht="15.75" customHeight="1">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row>
    <row r="45" ht="24.0" customHeight="1">
      <c r="A45" s="13" t="s">
        <v>368</v>
      </c>
      <c r="B45" s="13" t="s">
        <v>369</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ht="24.0" customHeight="1">
      <c r="A46" s="14" t="s">
        <v>35</v>
      </c>
      <c r="B46" s="15" t="s">
        <v>370</v>
      </c>
      <c r="C46" s="15" t="s">
        <v>371</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ht="24.0" customHeight="1">
      <c r="B47" s="12" t="s">
        <v>45</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ht="24.0" customHeight="1">
      <c r="B48" s="18"/>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ht="15.75" customHeight="1">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ht="15.75" customHeight="1">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ht="24.0" customHeight="1">
      <c r="A51" s="8" t="s">
        <v>372</v>
      </c>
      <c r="B51" s="8" t="s">
        <v>373</v>
      </c>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ht="24.0" customHeight="1">
      <c r="B52" s="11" t="s">
        <v>374</v>
      </c>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ht="15.75" customHeight="1">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ht="24.0" customHeight="1">
      <c r="A54" s="13" t="s">
        <v>375</v>
      </c>
      <c r="B54" s="13" t="s">
        <v>338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ht="24.0" customHeight="1">
      <c r="A55" s="14" t="s">
        <v>57</v>
      </c>
      <c r="B55" s="15" t="s">
        <v>376</v>
      </c>
      <c r="C55" s="15" t="s">
        <v>377</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ht="24.0" customHeight="1">
      <c r="B56" s="15" t="s">
        <v>32</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ht="24.0" customHeight="1">
      <c r="B57" s="18" t="s">
        <v>378</v>
      </c>
      <c r="D57" s="10"/>
      <c r="E57" s="10"/>
      <c r="F57" s="10"/>
      <c r="G57" s="10"/>
      <c r="H57" s="10"/>
      <c r="I57" s="10"/>
      <c r="J57" s="10"/>
      <c r="K57" s="10"/>
      <c r="L57" s="10"/>
      <c r="M57" s="10"/>
      <c r="N57" s="10"/>
      <c r="O57" s="10"/>
      <c r="P57" s="10"/>
      <c r="Q57" s="10"/>
      <c r="R57" s="10"/>
      <c r="S57" s="10"/>
      <c r="T57" s="10"/>
      <c r="U57" s="10"/>
      <c r="V57" s="10"/>
      <c r="W57" s="10"/>
      <c r="X57" s="10"/>
      <c r="Y57" s="10"/>
      <c r="Z57" s="10"/>
      <c r="AA57" s="10" t="s">
        <v>378</v>
      </c>
      <c r="AB57" s="10" t="s">
        <v>345</v>
      </c>
      <c r="AC57" s="10" t="s">
        <v>379</v>
      </c>
      <c r="AD57" s="10" t="s">
        <v>380</v>
      </c>
      <c r="AE57" s="10" t="s">
        <v>64</v>
      </c>
      <c r="AF57" s="10"/>
    </row>
    <row r="58" ht="24.0" customHeight="1">
      <c r="B58" s="18" t="s">
        <v>345</v>
      </c>
      <c r="D58" s="10"/>
      <c r="E58" s="10"/>
      <c r="F58" s="10"/>
      <c r="G58" s="10"/>
      <c r="H58" s="10"/>
      <c r="I58" s="10"/>
      <c r="J58" s="10"/>
      <c r="K58" s="10"/>
      <c r="L58" s="10"/>
      <c r="M58" s="10"/>
      <c r="N58" s="10"/>
      <c r="O58" s="10"/>
      <c r="P58" s="10"/>
      <c r="Q58" s="10"/>
      <c r="R58" s="10"/>
      <c r="S58" s="10"/>
      <c r="T58" s="10"/>
      <c r="U58" s="10"/>
      <c r="V58" s="10"/>
      <c r="W58" s="10"/>
      <c r="X58" s="10"/>
      <c r="Y58" s="10"/>
      <c r="Z58" s="10"/>
      <c r="AA58" s="10" t="s">
        <v>378</v>
      </c>
      <c r="AB58" s="10" t="s">
        <v>345</v>
      </c>
      <c r="AC58" s="10" t="s">
        <v>379</v>
      </c>
      <c r="AD58" s="10" t="s">
        <v>380</v>
      </c>
      <c r="AE58" s="10" t="s">
        <v>64</v>
      </c>
      <c r="AF58" s="10"/>
    </row>
    <row r="59" ht="24.0" customHeight="1">
      <c r="B59" s="18" t="s">
        <v>379</v>
      </c>
      <c r="D59" s="10"/>
      <c r="E59" s="10"/>
      <c r="F59" s="10"/>
      <c r="G59" s="10"/>
      <c r="H59" s="10"/>
      <c r="I59" s="10"/>
      <c r="J59" s="10"/>
      <c r="K59" s="10"/>
      <c r="L59" s="10"/>
      <c r="M59" s="10"/>
      <c r="N59" s="10"/>
      <c r="O59" s="10"/>
      <c r="P59" s="10"/>
      <c r="Q59" s="10"/>
      <c r="R59" s="10"/>
      <c r="S59" s="10"/>
      <c r="T59" s="10"/>
      <c r="U59" s="10"/>
      <c r="V59" s="10"/>
      <c r="W59" s="10"/>
      <c r="X59" s="10"/>
      <c r="Y59" s="10"/>
      <c r="Z59" s="10"/>
      <c r="AA59" s="10" t="s">
        <v>378</v>
      </c>
      <c r="AB59" s="10" t="s">
        <v>345</v>
      </c>
      <c r="AC59" s="10" t="s">
        <v>379</v>
      </c>
      <c r="AD59" s="10" t="s">
        <v>380</v>
      </c>
      <c r="AE59" s="10" t="s">
        <v>64</v>
      </c>
      <c r="AF59" s="10"/>
    </row>
    <row r="60" ht="24.0" customHeight="1">
      <c r="B60" s="18" t="s">
        <v>381</v>
      </c>
      <c r="D60" s="10"/>
      <c r="E60" s="10"/>
      <c r="F60" s="10"/>
      <c r="G60" s="10"/>
      <c r="H60" s="10"/>
      <c r="I60" s="10"/>
      <c r="J60" s="10"/>
      <c r="K60" s="10"/>
      <c r="L60" s="10"/>
      <c r="M60" s="10"/>
      <c r="N60" s="10"/>
      <c r="O60" s="10"/>
      <c r="P60" s="10"/>
      <c r="Q60" s="10"/>
      <c r="R60" s="10"/>
      <c r="S60" s="10"/>
      <c r="T60" s="10"/>
      <c r="U60" s="10"/>
      <c r="V60" s="10"/>
      <c r="W60" s="10"/>
      <c r="X60" s="10"/>
      <c r="Y60" s="10"/>
      <c r="Z60" s="10"/>
      <c r="AA60" s="10" t="s">
        <v>378</v>
      </c>
      <c r="AB60" s="10" t="s">
        <v>345</v>
      </c>
      <c r="AC60" s="10" t="s">
        <v>379</v>
      </c>
      <c r="AD60" s="10" t="s">
        <v>380</v>
      </c>
      <c r="AE60" s="10" t="s">
        <v>64</v>
      </c>
      <c r="AF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ht="24.0" customHeight="1">
      <c r="A62" s="13" t="s">
        <v>382</v>
      </c>
      <c r="B62" s="13" t="s">
        <v>115</v>
      </c>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ht="24.0" customHeight="1">
      <c r="A63" s="14" t="s">
        <v>57</v>
      </c>
      <c r="B63" s="15" t="s">
        <v>383</v>
      </c>
      <c r="C63" s="15" t="s">
        <v>384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ht="24.0" customHeight="1">
      <c r="B64" s="15" t="s">
        <v>32</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ht="24.0" customHeight="1">
      <c r="B65" s="18"/>
      <c r="D65" s="10"/>
      <c r="E65" s="10"/>
      <c r="F65" s="10"/>
      <c r="G65" s="10"/>
      <c r="H65" s="10"/>
      <c r="I65" s="10"/>
      <c r="J65" s="10"/>
      <c r="K65" s="10"/>
      <c r="L65" s="10"/>
      <c r="M65" s="10"/>
      <c r="N65" s="10"/>
      <c r="O65" s="10"/>
      <c r="P65" s="10"/>
      <c r="Q65" s="10"/>
      <c r="R65" s="10"/>
      <c r="S65" s="10"/>
      <c r="T65" s="10"/>
      <c r="U65" s="10"/>
      <c r="V65" s="10"/>
      <c r="W65" s="10"/>
      <c r="X65" s="10"/>
      <c r="Y65" s="10"/>
      <c r="Z65" s="10"/>
      <c r="AA65" s="10" t="s">
        <v>350</v>
      </c>
      <c r="AB65" s="10" t="s">
        <v>351</v>
      </c>
      <c r="AC65" s="10" t="s">
        <v>352</v>
      </c>
      <c r="AD65" s="10" t="s">
        <v>353</v>
      </c>
      <c r="AE65" s="10" t="s">
        <v>64</v>
      </c>
      <c r="AF65" s="10"/>
    </row>
    <row r="66" ht="15.75" customHeight="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ht="24.0" customHeight="1">
      <c r="A67" s="13" t="s">
        <v>385</v>
      </c>
      <c r="B67" s="13" t="s">
        <v>355</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ht="24.0" customHeight="1">
      <c r="A68" s="14" t="s">
        <v>35</v>
      </c>
      <c r="B68" s="15" t="s">
        <v>386</v>
      </c>
      <c r="C68" s="15" t="s">
        <v>387</v>
      </c>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ht="24.0" customHeight="1">
      <c r="B69" s="12" t="s">
        <v>45</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ht="24.0" customHeight="1">
      <c r="B70" s="18" t="s">
        <v>358</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ht="15.75" customHeight="1">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ht="24.0" customHeight="1">
      <c r="A72" s="13" t="s">
        <v>388</v>
      </c>
      <c r="B72" s="13" t="s">
        <v>360</v>
      </c>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ht="24.0" customHeight="1">
      <c r="A73" s="14" t="s">
        <v>35</v>
      </c>
      <c r="B73" s="15" t="s">
        <v>389</v>
      </c>
      <c r="C73" s="15" t="s">
        <v>390</v>
      </c>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ht="24.0" customHeight="1">
      <c r="B74" s="12" t="s">
        <v>45</v>
      </c>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ht="24.0" customHeight="1">
      <c r="B75" s="18"/>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ht="24.0" customHeight="1">
      <c r="A77" s="13" t="s">
        <v>391</v>
      </c>
      <c r="B77" s="13" t="s">
        <v>364</v>
      </c>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ht="24.0" customHeight="1">
      <c r="A78" s="14" t="s">
        <v>35</v>
      </c>
      <c r="B78" s="15" t="s">
        <v>392</v>
      </c>
      <c r="C78" s="15" t="s">
        <v>393</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ht="24.0" customHeight="1">
      <c r="B79" s="12" t="s">
        <v>45</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ht="24.0" customHeight="1">
      <c r="B80" s="18"/>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ht="15.75" customHeight="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ht="24.0" customHeight="1">
      <c r="A82" s="13" t="s">
        <v>394</v>
      </c>
      <c r="B82" s="13" t="s">
        <v>369</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ht="24.0" customHeight="1">
      <c r="A83" s="14" t="s">
        <v>35</v>
      </c>
      <c r="B83" s="15" t="s">
        <v>395</v>
      </c>
      <c r="C83" s="15" t="s">
        <v>396</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ht="24.0" customHeight="1">
      <c r="B84" s="12" t="s">
        <v>45</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ht="24.0" customHeight="1">
      <c r="B85" s="18"/>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ht="15.75" customHeight="1">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ht="15.75" customHeight="1">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ht="24.0" customHeight="1">
      <c r="A88" s="8" t="s">
        <v>397</v>
      </c>
      <c r="B88" s="8" t="s">
        <v>398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ht="24.0" customHeight="1">
      <c r="B89" s="11" t="s">
        <v>374</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ht="15.75" customHeight="1">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ht="24.0" customHeight="1">
      <c r="A91" s="13" t="s">
        <v>399</v>
      </c>
      <c r="B91" s="13" t="s">
        <v>400</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ht="24.0" customHeight="1">
      <c r="A92" s="14" t="s">
        <v>35</v>
      </c>
      <c r="B92" s="15" t="s">
        <v>401</v>
      </c>
      <c r="C92" s="15" t="s">
        <v>402</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ht="24.0" customHeight="1">
      <c r="B93" s="12" t="s">
        <v>45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ht="24.0" customHeight="1">
      <c r="B94" s="18" t="s">
        <v>403</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ht="15.75" customHeight="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ht="24.0" customHeight="1">
      <c r="A96" s="13" t="s">
        <v>404</v>
      </c>
      <c r="B96" s="13" t="s">
        <v>405</v>
      </c>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ht="24.0" customHeight="1">
      <c r="A97" s="14" t="s">
        <v>35</v>
      </c>
      <c r="B97" s="15" t="s">
        <v>406</v>
      </c>
      <c r="C97" s="15" t="s">
        <v>407</v>
      </c>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ht="24.0" customHeight="1">
      <c r="B98" s="12" t="s">
        <v>45</v>
      </c>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ht="24.0" customHeight="1">
      <c r="B99" s="18"/>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ht="15.75" customHeight="1">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ht="15.75" customHeight="1">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ht="15.75" customHeight="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sheetData>
  <dataValidations>
    <dataValidation type="list" allowBlank="1" showErrorMessage="1" sqref="B20:B23">
      <formula1>AA20:AF20</formula1>
    </dataValidation>
    <dataValidation type="list" allowBlank="1" showErrorMessage="1" sqref="B28 B57:B60 B65">
      <formula1>AA28:AE28</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6" width="9.14"/>
  </cols>
  <sheetData>
    <row r="1" ht="24.0" customHeight="1">
      <c r="A1" s="8" t="s">
        <v>274</v>
      </c>
      <c r="B1" s="8" t="s">
        <v>175</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ht="24.0" customHeight="1">
      <c r="B2" s="11" t="s">
        <v>275</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ht="24.0" customHeight="1">
      <c r="A4" s="13" t="s">
        <v>277</v>
      </c>
      <c r="B4" s="13" t="s">
        <v>34</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row>
    <row r="5" ht="24.0" customHeight="1">
      <c r="A5" s="14" t="s">
        <v>35</v>
      </c>
      <c r="B5" s="15" t="s">
        <v>278</v>
      </c>
      <c r="C5" s="15" t="s">
        <v>279</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row>
    <row r="6" ht="24.0" customHeight="1">
      <c r="B6" s="18"/>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row>
    <row r="7">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ht="24.0" customHeight="1">
      <c r="A8" s="13" t="s">
        <v>280</v>
      </c>
      <c r="B8" s="13" t="s">
        <v>47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ht="24.0" customHeight="1">
      <c r="A9" s="14" t="s">
        <v>35</v>
      </c>
      <c r="B9" s="15" t="s">
        <v>281</v>
      </c>
      <c r="C9" s="15" t="s">
        <v>282</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ht="24.0" customHeight="1">
      <c r="B10" s="12" t="s">
        <v>51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ht="177.75" customHeight="1">
      <c r="B11" s="18"/>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row>
    <row r="1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row>
    <row r="13" ht="24.0" customHeight="1">
      <c r="A13" s="13" t="s">
        <v>283</v>
      </c>
      <c r="B13" s="13" t="s">
        <v>284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row>
    <row r="14" ht="24.0" customHeight="1">
      <c r="A14" s="14" t="s">
        <v>57</v>
      </c>
      <c r="B14" s="15" t="s">
        <v>285</v>
      </c>
      <c r="C14" s="15" t="s">
        <v>286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row>
    <row r="15" ht="24.0" customHeight="1">
      <c r="B15" s="15" t="s">
        <v>32</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row>
    <row r="16" ht="24.0" customHeight="1">
      <c r="B16" s="18" t="s">
        <v>287</v>
      </c>
      <c r="D16" s="10"/>
      <c r="E16" s="10"/>
      <c r="F16" s="10"/>
      <c r="G16" s="10"/>
      <c r="H16" s="10"/>
      <c r="I16" s="10"/>
      <c r="J16" s="10"/>
      <c r="K16" s="10"/>
      <c r="L16" s="10"/>
      <c r="M16" s="10"/>
      <c r="N16" s="10"/>
      <c r="O16" s="10"/>
      <c r="P16" s="10"/>
      <c r="Q16" s="10"/>
      <c r="R16" s="10"/>
      <c r="S16" s="10"/>
      <c r="T16" s="10"/>
      <c r="U16" s="10"/>
      <c r="V16" s="10"/>
      <c r="W16" s="10"/>
      <c r="X16" s="10"/>
      <c r="Y16" s="10"/>
      <c r="Z16" s="10"/>
      <c r="AA16" s="10" t="s">
        <v>288</v>
      </c>
      <c r="AB16" s="10" t="s">
        <v>289</v>
      </c>
      <c r="AC16" s="10" t="s">
        <v>290</v>
      </c>
      <c r="AD16" s="10" t="s">
        <v>291</v>
      </c>
      <c r="AE16" s="10" t="s">
        <v>292</v>
      </c>
      <c r="AF16" s="10" t="s">
        <v>287</v>
      </c>
      <c r="AG16" s="10" t="s">
        <v>293</v>
      </c>
      <c r="AH16" s="10" t="s">
        <v>294</v>
      </c>
      <c r="AI16" s="10" t="s">
        <v>295</v>
      </c>
      <c r="AJ16" s="10" t="s">
        <v>64</v>
      </c>
    </row>
    <row r="17" ht="24.0" customHeight="1">
      <c r="B17" s="18" t="s">
        <v>291</v>
      </c>
      <c r="D17" s="10"/>
      <c r="E17" s="10"/>
      <c r="F17" s="10"/>
      <c r="G17" s="10"/>
      <c r="H17" s="10"/>
      <c r="I17" s="10"/>
      <c r="J17" s="10"/>
      <c r="K17" s="10"/>
      <c r="L17" s="10"/>
      <c r="M17" s="10"/>
      <c r="N17" s="10"/>
      <c r="O17" s="10"/>
      <c r="P17" s="10"/>
      <c r="Q17" s="10"/>
      <c r="R17" s="10"/>
      <c r="S17" s="10"/>
      <c r="T17" s="10"/>
      <c r="U17" s="10"/>
      <c r="V17" s="10"/>
      <c r="W17" s="10"/>
      <c r="X17" s="10"/>
      <c r="Y17" s="10"/>
      <c r="Z17" s="10"/>
      <c r="AA17" s="10" t="s">
        <v>288</v>
      </c>
      <c r="AB17" s="10" t="s">
        <v>289</v>
      </c>
      <c r="AC17" s="10" t="s">
        <v>290</v>
      </c>
      <c r="AD17" s="10" t="s">
        <v>291</v>
      </c>
      <c r="AE17" s="10" t="s">
        <v>292</v>
      </c>
      <c r="AF17" s="10" t="s">
        <v>287</v>
      </c>
      <c r="AG17" s="10" t="s">
        <v>293</v>
      </c>
      <c r="AH17" s="10" t="s">
        <v>294</v>
      </c>
      <c r="AI17" s="10" t="s">
        <v>295</v>
      </c>
      <c r="AJ17" s="10" t="s">
        <v>64</v>
      </c>
    </row>
    <row r="18" ht="24.0" customHeight="1">
      <c r="B18" s="18" t="s">
        <v>295</v>
      </c>
      <c r="D18" s="10"/>
      <c r="E18" s="10"/>
      <c r="F18" s="10"/>
      <c r="G18" s="10"/>
      <c r="H18" s="10"/>
      <c r="I18" s="10"/>
      <c r="J18" s="10"/>
      <c r="K18" s="10"/>
      <c r="L18" s="10"/>
      <c r="M18" s="10"/>
      <c r="N18" s="10"/>
      <c r="O18" s="10"/>
      <c r="P18" s="10"/>
      <c r="Q18" s="10"/>
      <c r="R18" s="10"/>
      <c r="S18" s="10"/>
      <c r="T18" s="10"/>
      <c r="U18" s="10"/>
      <c r="V18" s="10"/>
      <c r="W18" s="10"/>
      <c r="X18" s="10"/>
      <c r="Y18" s="10"/>
      <c r="Z18" s="10"/>
      <c r="AA18" s="10" t="s">
        <v>288</v>
      </c>
      <c r="AB18" s="10" t="s">
        <v>289</v>
      </c>
      <c r="AC18" s="10" t="s">
        <v>290</v>
      </c>
      <c r="AD18" s="10" t="s">
        <v>291</v>
      </c>
      <c r="AE18" s="10" t="s">
        <v>292</v>
      </c>
      <c r="AF18" s="10" t="s">
        <v>287</v>
      </c>
      <c r="AG18" s="10" t="s">
        <v>293</v>
      </c>
      <c r="AH18" s="10" t="s">
        <v>294</v>
      </c>
      <c r="AI18" s="10" t="s">
        <v>295</v>
      </c>
      <c r="AJ18" s="10" t="s">
        <v>64</v>
      </c>
    </row>
    <row r="19" ht="24.0" customHeight="1">
      <c r="B19" s="18" t="s">
        <v>288</v>
      </c>
      <c r="D19" s="10"/>
      <c r="E19" s="10"/>
      <c r="F19" s="10"/>
      <c r="G19" s="10"/>
      <c r="H19" s="10"/>
      <c r="I19" s="10"/>
      <c r="J19" s="10"/>
      <c r="K19" s="10"/>
      <c r="L19" s="10"/>
      <c r="M19" s="10"/>
      <c r="N19" s="10"/>
      <c r="O19" s="10"/>
      <c r="P19" s="10"/>
      <c r="Q19" s="10"/>
      <c r="R19" s="10"/>
      <c r="S19" s="10"/>
      <c r="T19" s="10"/>
      <c r="U19" s="10"/>
      <c r="V19" s="10"/>
      <c r="W19" s="10"/>
      <c r="X19" s="10"/>
      <c r="Y19" s="10"/>
      <c r="Z19" s="10"/>
      <c r="AA19" s="10" t="s">
        <v>288</v>
      </c>
      <c r="AB19" s="10" t="s">
        <v>289</v>
      </c>
      <c r="AC19" s="10" t="s">
        <v>290</v>
      </c>
      <c r="AD19" s="10" t="s">
        <v>291</v>
      </c>
      <c r="AE19" s="10" t="s">
        <v>292</v>
      </c>
      <c r="AF19" s="10" t="s">
        <v>287</v>
      </c>
      <c r="AG19" s="10" t="s">
        <v>293</v>
      </c>
      <c r="AH19" s="10" t="s">
        <v>294</v>
      </c>
      <c r="AI19" s="10" t="s">
        <v>295</v>
      </c>
      <c r="AJ19" s="10" t="s">
        <v>64</v>
      </c>
    </row>
    <row r="20" ht="24.0" customHeight="1">
      <c r="B20" s="18" t="s">
        <v>289</v>
      </c>
      <c r="D20" s="10"/>
      <c r="E20" s="10"/>
      <c r="F20" s="10"/>
      <c r="G20" s="10"/>
      <c r="H20" s="10"/>
      <c r="I20" s="10"/>
      <c r="J20" s="10"/>
      <c r="K20" s="10"/>
      <c r="L20" s="10"/>
      <c r="M20" s="10"/>
      <c r="N20" s="10"/>
      <c r="O20" s="10"/>
      <c r="P20" s="10"/>
      <c r="Q20" s="10"/>
      <c r="R20" s="10"/>
      <c r="S20" s="10"/>
      <c r="T20" s="10"/>
      <c r="U20" s="10"/>
      <c r="V20" s="10"/>
      <c r="W20" s="10"/>
      <c r="X20" s="10"/>
      <c r="Y20" s="10"/>
      <c r="Z20" s="10"/>
      <c r="AA20" s="10" t="s">
        <v>288</v>
      </c>
      <c r="AB20" s="10" t="s">
        <v>289</v>
      </c>
      <c r="AC20" s="10" t="s">
        <v>290</v>
      </c>
      <c r="AD20" s="10" t="s">
        <v>291</v>
      </c>
      <c r="AE20" s="10" t="s">
        <v>292</v>
      </c>
      <c r="AF20" s="10" t="s">
        <v>287</v>
      </c>
      <c r="AG20" s="10" t="s">
        <v>293</v>
      </c>
      <c r="AH20" s="10" t="s">
        <v>294</v>
      </c>
      <c r="AI20" s="10" t="s">
        <v>295</v>
      </c>
      <c r="AJ20" s="10" t="s">
        <v>64</v>
      </c>
    </row>
    <row r="21" ht="24.0" customHeight="1">
      <c r="B21" s="18" t="s">
        <v>296</v>
      </c>
      <c r="D21" s="10"/>
      <c r="E21" s="10"/>
      <c r="F21" s="10"/>
      <c r="G21" s="10"/>
      <c r="H21" s="10"/>
      <c r="I21" s="10"/>
      <c r="J21" s="10"/>
      <c r="K21" s="10"/>
      <c r="L21" s="10"/>
      <c r="M21" s="10"/>
      <c r="N21" s="10"/>
      <c r="O21" s="10"/>
      <c r="P21" s="10"/>
      <c r="Q21" s="10"/>
      <c r="R21" s="10"/>
      <c r="S21" s="10"/>
      <c r="T21" s="10"/>
      <c r="U21" s="10"/>
      <c r="V21" s="10"/>
      <c r="W21" s="10"/>
      <c r="X21" s="10"/>
      <c r="Y21" s="10"/>
      <c r="Z21" s="10"/>
      <c r="AA21" s="10" t="s">
        <v>288</v>
      </c>
      <c r="AB21" s="10" t="s">
        <v>289</v>
      </c>
      <c r="AC21" s="10" t="s">
        <v>290</v>
      </c>
      <c r="AD21" s="10" t="s">
        <v>291</v>
      </c>
      <c r="AE21" s="10" t="s">
        <v>292</v>
      </c>
      <c r="AF21" s="10" t="s">
        <v>287</v>
      </c>
      <c r="AG21" s="10" t="s">
        <v>293</v>
      </c>
      <c r="AH21" s="10" t="s">
        <v>294</v>
      </c>
      <c r="AI21" s="10" t="s">
        <v>295</v>
      </c>
      <c r="AJ21" s="10" t="s">
        <v>64</v>
      </c>
    </row>
    <row r="22" ht="24.0" customHeight="1">
      <c r="B22" s="18" t="s">
        <v>290</v>
      </c>
      <c r="D22" s="10"/>
      <c r="E22" s="10"/>
      <c r="F22" s="10"/>
      <c r="G22" s="10"/>
      <c r="H22" s="10"/>
      <c r="I22" s="10"/>
      <c r="J22" s="10"/>
      <c r="K22" s="10"/>
      <c r="L22" s="10"/>
      <c r="M22" s="10"/>
      <c r="N22" s="10"/>
      <c r="O22" s="10"/>
      <c r="P22" s="10"/>
      <c r="Q22" s="10"/>
      <c r="R22" s="10"/>
      <c r="S22" s="10"/>
      <c r="T22" s="10"/>
      <c r="U22" s="10"/>
      <c r="V22" s="10"/>
      <c r="W22" s="10"/>
      <c r="X22" s="10"/>
      <c r="Y22" s="10"/>
      <c r="Z22" s="10"/>
      <c r="AA22" s="10" t="s">
        <v>288</v>
      </c>
      <c r="AB22" s="10" t="s">
        <v>289</v>
      </c>
      <c r="AC22" s="10" t="s">
        <v>290</v>
      </c>
      <c r="AD22" s="10" t="s">
        <v>291</v>
      </c>
      <c r="AE22" s="10" t="s">
        <v>292</v>
      </c>
      <c r="AF22" s="10" t="s">
        <v>287</v>
      </c>
      <c r="AG22" s="10" t="s">
        <v>293</v>
      </c>
      <c r="AH22" s="10" t="s">
        <v>294</v>
      </c>
      <c r="AI22" s="10" t="s">
        <v>295</v>
      </c>
      <c r="AJ22" s="10" t="s">
        <v>64</v>
      </c>
    </row>
    <row r="23" ht="24.0" customHeight="1">
      <c r="B23" s="18" t="s">
        <v>293</v>
      </c>
      <c r="D23" s="10"/>
      <c r="E23" s="10"/>
      <c r="F23" s="10"/>
      <c r="G23" s="10"/>
      <c r="H23" s="10"/>
      <c r="I23" s="10"/>
      <c r="J23" s="10"/>
      <c r="K23" s="10"/>
      <c r="L23" s="10"/>
      <c r="M23" s="10"/>
      <c r="N23" s="10"/>
      <c r="O23" s="10"/>
      <c r="P23" s="10"/>
      <c r="Q23" s="10"/>
      <c r="R23" s="10"/>
      <c r="S23" s="10"/>
      <c r="T23" s="10"/>
      <c r="U23" s="10"/>
      <c r="V23" s="10"/>
      <c r="W23" s="10"/>
      <c r="X23" s="10"/>
      <c r="Y23" s="10"/>
      <c r="Z23" s="10"/>
      <c r="AA23" s="10" t="s">
        <v>288</v>
      </c>
      <c r="AB23" s="10" t="s">
        <v>289</v>
      </c>
      <c r="AC23" s="10" t="s">
        <v>290</v>
      </c>
      <c r="AD23" s="10" t="s">
        <v>291</v>
      </c>
      <c r="AE23" s="10" t="s">
        <v>292</v>
      </c>
      <c r="AF23" s="10" t="s">
        <v>287</v>
      </c>
      <c r="AG23" s="10" t="s">
        <v>293</v>
      </c>
      <c r="AH23" s="10" t="s">
        <v>294</v>
      </c>
      <c r="AI23" s="10" t="s">
        <v>295</v>
      </c>
      <c r="AJ23" s="10" t="s">
        <v>64</v>
      </c>
    </row>
    <row r="24" ht="24.0" customHeight="1">
      <c r="B24" s="18" t="s">
        <v>294</v>
      </c>
      <c r="D24" s="10"/>
      <c r="E24" s="10"/>
      <c r="F24" s="10"/>
      <c r="G24" s="10"/>
      <c r="H24" s="10"/>
      <c r="I24" s="10"/>
      <c r="J24" s="10"/>
      <c r="K24" s="10"/>
      <c r="L24" s="10"/>
      <c r="M24" s="10"/>
      <c r="N24" s="10"/>
      <c r="O24" s="10"/>
      <c r="P24" s="10"/>
      <c r="Q24" s="10"/>
      <c r="R24" s="10"/>
      <c r="S24" s="10"/>
      <c r="T24" s="10"/>
      <c r="U24" s="10"/>
      <c r="V24" s="10"/>
      <c r="W24" s="10"/>
      <c r="X24" s="10"/>
      <c r="Y24" s="10"/>
      <c r="Z24" s="10"/>
      <c r="AA24" s="10" t="s">
        <v>288</v>
      </c>
      <c r="AB24" s="10" t="s">
        <v>289</v>
      </c>
      <c r="AC24" s="10" t="s">
        <v>290</v>
      </c>
      <c r="AD24" s="10" t="s">
        <v>291</v>
      </c>
      <c r="AE24" s="10" t="s">
        <v>292</v>
      </c>
      <c r="AF24" s="10" t="s">
        <v>287</v>
      </c>
      <c r="AG24" s="10" t="s">
        <v>293</v>
      </c>
      <c r="AH24" s="10" t="s">
        <v>294</v>
      </c>
      <c r="AI24" s="10" t="s">
        <v>295</v>
      </c>
      <c r="AJ24" s="10" t="s">
        <v>64</v>
      </c>
    </row>
    <row r="25" ht="15.75" customHeight="1">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ht="24.0" customHeight="1">
      <c r="A26" s="13" t="s">
        <v>297</v>
      </c>
      <c r="B26" s="13" t="s">
        <v>298</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ht="24.0" customHeight="1">
      <c r="A27" s="14" t="s">
        <v>79</v>
      </c>
      <c r="B27" s="15" t="s">
        <v>299</v>
      </c>
      <c r="C27" s="15" t="s">
        <v>300</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ht="24.0" customHeight="1">
      <c r="B28" s="18">
        <v>157.0</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ht="15.75" customHeight="1">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row>
    <row r="30" ht="24.0" customHeight="1">
      <c r="A30" s="13" t="s">
        <v>301</v>
      </c>
      <c r="B30" s="13" t="s">
        <v>302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row>
    <row r="31" ht="24.0" customHeight="1">
      <c r="A31" s="14" t="s">
        <v>79</v>
      </c>
      <c r="B31" s="15" t="s">
        <v>303</v>
      </c>
      <c r="C31" s="15" t="s">
        <v>304</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row>
    <row r="32" ht="24.0" customHeight="1">
      <c r="B32" s="18">
        <v>21.0</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row>
    <row r="33" ht="15.75" customHeight="1">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row>
    <row r="34" ht="24.0" customHeight="1">
      <c r="A34" s="13" t="s">
        <v>305</v>
      </c>
      <c r="B34" s="13" t="s">
        <v>306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row>
    <row r="35" ht="24.0" customHeight="1">
      <c r="A35" s="14" t="s">
        <v>79</v>
      </c>
      <c r="B35" s="15" t="s">
        <v>307</v>
      </c>
      <c r="C35" s="15" t="s">
        <v>308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row>
    <row r="36" ht="24.0" customHeight="1">
      <c r="B36" s="18"/>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row>
    <row r="37" ht="15.75" customHeight="1">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row>
    <row r="38" ht="24.0" customHeight="1">
      <c r="A38" s="13" t="s">
        <v>309</v>
      </c>
      <c r="B38" s="13" t="s">
        <v>310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row>
    <row r="39" ht="24.0" customHeight="1">
      <c r="A39" s="14" t="s">
        <v>79</v>
      </c>
      <c r="B39" s="15" t="s">
        <v>311</v>
      </c>
      <c r="C39" s="15" t="s">
        <v>312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row>
    <row r="40" ht="24.0" customHeight="1">
      <c r="B40" s="18"/>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row>
    <row r="41" ht="15.75" customHeight="1">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row>
    <row r="42" ht="24.0" customHeight="1">
      <c r="A42" s="13" t="s">
        <v>313</v>
      </c>
      <c r="B42" s="13" t="s">
        <v>314</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row>
    <row r="43" ht="24.0" customHeight="1">
      <c r="A43" s="14" t="s">
        <v>79</v>
      </c>
      <c r="B43" s="15" t="s">
        <v>315</v>
      </c>
      <c r="C43" s="15" t="s">
        <v>316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row>
    <row r="44" ht="24.0" customHeight="1">
      <c r="B44" s="18"/>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row>
    <row r="45" ht="15.75" customHeight="1">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row>
    <row r="46" ht="24.0" customHeight="1">
      <c r="A46" s="13" t="s">
        <v>317</v>
      </c>
      <c r="B46" s="13" t="s">
        <v>318</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row>
    <row r="47" ht="24.0" customHeight="1">
      <c r="A47" s="14" t="s">
        <v>79</v>
      </c>
      <c r="B47" s="15" t="s">
        <v>319</v>
      </c>
      <c r="C47" s="15" t="s">
        <v>320</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row>
    <row r="48" ht="24.0" customHeight="1">
      <c r="B48" s="18">
        <v>19.0</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row>
    <row r="49" ht="15.75" customHeight="1">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row>
    <row r="50" ht="24.0" customHeight="1">
      <c r="A50" s="13" t="s">
        <v>321</v>
      </c>
      <c r="B50" s="13" t="s">
        <v>322</v>
      </c>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row>
    <row r="51" ht="24.0" customHeight="1">
      <c r="A51" s="14" t="s">
        <v>86</v>
      </c>
      <c r="B51" s="15" t="s">
        <v>323</v>
      </c>
      <c r="C51" s="15" t="s">
        <v>324</v>
      </c>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row>
    <row r="52" ht="24.0" customHeight="1">
      <c r="B52" s="18"/>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row>
    <row r="53" ht="15.75" customHeight="1">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row>
    <row r="54" ht="24.0" customHeight="1">
      <c r="A54" s="13" t="s">
        <v>325</v>
      </c>
      <c r="B54" s="13" t="s">
        <v>326</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row>
    <row r="55" ht="24.0" customHeight="1">
      <c r="A55" s="14" t="s">
        <v>86</v>
      </c>
      <c r="B55" s="15" t="s">
        <v>327</v>
      </c>
      <c r="C55" s="15" t="s">
        <v>328</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row>
    <row r="56" ht="24.0" customHeight="1">
      <c r="B56" s="18" t="b">
        <v>1</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row>
    <row r="57" ht="15.75" customHeight="1">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row>
    <row r="58" ht="24.0" customHeight="1">
      <c r="A58" s="13" t="s">
        <v>329</v>
      </c>
      <c r="B58" s="13" t="s">
        <v>330</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row>
    <row r="59" ht="24.0" customHeight="1">
      <c r="A59" s="14" t="s">
        <v>86</v>
      </c>
      <c r="B59" s="15" t="s">
        <v>331</v>
      </c>
      <c r="C59" s="15" t="s">
        <v>332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row>
    <row r="60" ht="24.0" customHeight="1">
      <c r="B60" s="18"/>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row>
    <row r="62" ht="15.75" customHeight="1">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row>
    <row r="63" ht="15.75" customHeight="1">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row>
    <row r="64" ht="15.75" customHeight="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row>
    <row r="65" ht="15.75" customHeight="1">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row>
    <row r="66" ht="15.75" customHeight="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row>
    <row r="67" ht="15.75" customHeight="1">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row>
    <row r="68" ht="15.75" customHeight="1">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row>
    <row r="69" ht="15.75" customHeight="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row>
    <row r="70" ht="15.75" customHeight="1">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row>
    <row r="71" ht="15.75" customHeight="1">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row>
    <row r="72" ht="15.75" customHeight="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ht="15.75" customHeight="1">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row>
    <row r="74" ht="15.75" customHeight="1">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row>
    <row r="75" ht="15.75" customHeight="1">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ht="15.75" customHeight="1">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ht="15.75" customHeight="1">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ht="15.75" customHeight="1">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0" ht="15.75" customHeight="1">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row>
    <row r="81" ht="15.75" customHeight="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row>
    <row r="82" ht="15.75" customHeight="1">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row>
    <row r="83" ht="15.75" customHeight="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row>
    <row r="84" ht="15.75" customHeight="1">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row>
    <row r="85" ht="15.75" customHeight="1">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row>
    <row r="86" ht="15.75" customHeight="1">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row>
    <row r="87" ht="15.75" customHeight="1">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row>
    <row r="88" ht="15.75" customHeight="1">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row>
    <row r="89" ht="15.75" customHeight="1">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row>
    <row r="90" ht="15.75" customHeight="1">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row>
    <row r="91" ht="15.75" customHeight="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row>
    <row r="92" ht="15.75" customHeight="1">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row>
    <row r="93" ht="15.75" customHeight="1">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row>
    <row r="94" ht="15.75" customHeight="1">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row>
    <row r="95" ht="15.75" customHeight="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row>
    <row r="96" ht="15.75" customHeight="1">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row>
    <row r="97" ht="15.75" customHeight="1">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row>
    <row r="98" ht="15.75" customHeight="1">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row>
    <row r="99" ht="15.75" customHeight="1">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row>
    <row r="998" ht="15.75" customHeight="1">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row>
    <row r="999" ht="15.75" customHeight="1">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row>
    <row r="1000" ht="15.75" customHeight="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row>
  </sheetData>
  <dataValidations>
    <dataValidation type="list" allowBlank="1" showErrorMessage="1" sqref="B52 B56 B60">
      <formula1>"true,false"</formula1>
    </dataValidation>
    <dataValidation type="decimal" operator="greaterThanOrEqual" allowBlank="1" showErrorMessage="1" sqref="B28 B32 B36 B40 B44 B48">
      <formula1>0.0</formula1>
    </dataValidation>
    <dataValidation type="list" allowBlank="1" showErrorMessage="1" sqref="B16:B24">
      <formula1>AA16:AJ16</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8" t="s">
        <v>408</v>
      </c>
      <c r="B1" s="8" t="s">
        <v>409</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ht="24.0" customHeight="1">
      <c r="B2" s="11" t="s">
        <v>410</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4" ht="24.0" customHeight="1">
      <c r="A4" s="13" t="s">
        <v>411</v>
      </c>
      <c r="B4" s="13" t="s">
        <v>34</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row>
    <row r="5" ht="24.0" customHeight="1">
      <c r="A5" s="14" t="s">
        <v>35</v>
      </c>
      <c r="B5" s="15" t="s">
        <v>412</v>
      </c>
      <c r="C5" s="15" t="s">
        <v>413</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row>
    <row r="6" ht="24.0" customHeight="1">
      <c r="B6" s="18"/>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row>
    <row r="8" ht="24.0" customHeight="1">
      <c r="A8" s="13" t="s">
        <v>414</v>
      </c>
      <c r="B8" s="13" t="s">
        <v>47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row>
    <row r="9" ht="24.0" customHeight="1">
      <c r="A9" s="14" t="s">
        <v>35</v>
      </c>
      <c r="B9" s="15" t="s">
        <v>415</v>
      </c>
      <c r="C9" s="15" t="s">
        <v>416</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row>
    <row r="10" ht="24.0" customHeight="1">
      <c r="B10" s="12" t="s">
        <v>51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ht="177.75" customHeight="1">
      <c r="B11" s="18"/>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row>
    <row r="13" ht="24.0" customHeight="1">
      <c r="A13" s="13" t="s">
        <v>417</v>
      </c>
      <c r="B13" s="13" t="s">
        <v>418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ht="24.0" customHeight="1">
      <c r="A14" s="14" t="s">
        <v>57</v>
      </c>
      <c r="B14" s="15" t="s">
        <v>419</v>
      </c>
      <c r="C14" s="15" t="s">
        <v>420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ht="24.0" customHeight="1">
      <c r="B15" s="15" t="s">
        <v>32</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ht="24.0" customHeight="1">
      <c r="B16" s="18" t="s">
        <v>287</v>
      </c>
      <c r="D16" s="10"/>
      <c r="E16" s="10"/>
      <c r="F16" s="10"/>
      <c r="G16" s="10"/>
      <c r="H16" s="10"/>
      <c r="I16" s="10"/>
      <c r="J16" s="10"/>
      <c r="K16" s="10"/>
      <c r="L16" s="10"/>
      <c r="M16" s="10"/>
      <c r="N16" s="10"/>
      <c r="O16" s="10"/>
      <c r="P16" s="10"/>
      <c r="Q16" s="10"/>
      <c r="R16" s="10"/>
      <c r="S16" s="10"/>
      <c r="T16" s="10"/>
      <c r="U16" s="10"/>
      <c r="V16" s="10"/>
      <c r="W16" s="10"/>
      <c r="X16" s="10"/>
      <c r="Y16" s="10"/>
      <c r="Z16" s="10"/>
      <c r="AA16" s="10" t="s">
        <v>291</v>
      </c>
      <c r="AB16" s="10" t="s">
        <v>287</v>
      </c>
      <c r="AC16" s="10" t="s">
        <v>289</v>
      </c>
      <c r="AD16" s="10"/>
      <c r="AE16" s="10"/>
    </row>
    <row r="17" ht="24.0" customHeight="1">
      <c r="B17" s="18" t="s">
        <v>291</v>
      </c>
      <c r="D17" s="10"/>
      <c r="E17" s="10"/>
      <c r="F17" s="10"/>
      <c r="G17" s="10"/>
      <c r="H17" s="10"/>
      <c r="I17" s="10"/>
      <c r="J17" s="10"/>
      <c r="K17" s="10"/>
      <c r="L17" s="10"/>
      <c r="M17" s="10"/>
      <c r="N17" s="10"/>
      <c r="O17" s="10"/>
      <c r="P17" s="10"/>
      <c r="Q17" s="10"/>
      <c r="R17" s="10"/>
      <c r="S17" s="10"/>
      <c r="T17" s="10"/>
      <c r="U17" s="10"/>
      <c r="V17" s="10"/>
      <c r="W17" s="10"/>
      <c r="X17" s="10"/>
      <c r="Y17" s="10"/>
      <c r="Z17" s="10"/>
      <c r="AA17" s="10" t="s">
        <v>291</v>
      </c>
      <c r="AB17" s="10" t="s">
        <v>287</v>
      </c>
      <c r="AC17" s="10" t="s">
        <v>289</v>
      </c>
      <c r="AD17" s="10"/>
      <c r="AE17" s="10"/>
    </row>
    <row r="18" ht="24.0" customHeight="1">
      <c r="B18" s="18" t="s">
        <v>289</v>
      </c>
      <c r="D18" s="10"/>
      <c r="E18" s="10"/>
      <c r="F18" s="10"/>
      <c r="G18" s="10"/>
      <c r="H18" s="10"/>
      <c r="I18" s="10"/>
      <c r="J18" s="10"/>
      <c r="K18" s="10"/>
      <c r="L18" s="10"/>
      <c r="M18" s="10"/>
      <c r="N18" s="10"/>
      <c r="O18" s="10"/>
      <c r="P18" s="10"/>
      <c r="Q18" s="10"/>
      <c r="R18" s="10"/>
      <c r="S18" s="10"/>
      <c r="T18" s="10"/>
      <c r="U18" s="10"/>
      <c r="V18" s="10"/>
      <c r="W18" s="10"/>
      <c r="X18" s="10"/>
      <c r="Y18" s="10"/>
      <c r="Z18" s="10"/>
      <c r="AA18" s="10" t="s">
        <v>291</v>
      </c>
      <c r="AB18" s="10" t="s">
        <v>287</v>
      </c>
      <c r="AC18" s="10" t="s">
        <v>289</v>
      </c>
      <c r="AD18" s="10"/>
      <c r="AE18" s="10"/>
    </row>
    <row r="19">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ht="24.0" customHeight="1">
      <c r="A20" s="13" t="s">
        <v>421</v>
      </c>
      <c r="B20" s="13" t="s">
        <v>422</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ht="24.0" customHeight="1">
      <c r="A21" s="14" t="s">
        <v>57</v>
      </c>
      <c r="B21" s="15" t="s">
        <v>423</v>
      </c>
      <c r="C21" s="15" t="s">
        <v>424</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ht="24.0" customHeight="1">
      <c r="B22" s="15" t="s">
        <v>32</v>
      </c>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ht="24.0" customHeight="1">
      <c r="B23" s="18" t="s">
        <v>425</v>
      </c>
      <c r="D23" s="10"/>
      <c r="E23" s="10"/>
      <c r="F23" s="10"/>
      <c r="G23" s="10"/>
      <c r="H23" s="10"/>
      <c r="I23" s="10"/>
      <c r="J23" s="10"/>
      <c r="K23" s="10"/>
      <c r="L23" s="10"/>
      <c r="M23" s="10"/>
      <c r="N23" s="10"/>
      <c r="O23" s="10"/>
      <c r="P23" s="10"/>
      <c r="Q23" s="10"/>
      <c r="R23" s="10"/>
      <c r="S23" s="10"/>
      <c r="T23" s="10"/>
      <c r="U23" s="10"/>
      <c r="V23" s="10"/>
      <c r="W23" s="10"/>
      <c r="X23" s="10"/>
      <c r="Y23" s="10"/>
      <c r="Z23" s="10"/>
      <c r="AA23" s="10" t="s">
        <v>426</v>
      </c>
      <c r="AB23" s="10" t="s">
        <v>427</v>
      </c>
      <c r="AC23" s="10" t="s">
        <v>425</v>
      </c>
      <c r="AD23" s="10" t="s">
        <v>428</v>
      </c>
      <c r="AE23" s="10" t="s">
        <v>429</v>
      </c>
    </row>
    <row r="24" ht="24.0" customHeight="1">
      <c r="B24" s="18" t="s">
        <v>427</v>
      </c>
      <c r="D24" s="10"/>
      <c r="E24" s="10"/>
      <c r="F24" s="10"/>
      <c r="G24" s="10"/>
      <c r="H24" s="10"/>
      <c r="I24" s="10"/>
      <c r="J24" s="10"/>
      <c r="K24" s="10"/>
      <c r="L24" s="10"/>
      <c r="M24" s="10"/>
      <c r="N24" s="10"/>
      <c r="O24" s="10"/>
      <c r="P24" s="10"/>
      <c r="Q24" s="10"/>
      <c r="R24" s="10"/>
      <c r="S24" s="10"/>
      <c r="T24" s="10"/>
      <c r="U24" s="10"/>
      <c r="V24" s="10"/>
      <c r="W24" s="10"/>
      <c r="X24" s="10"/>
      <c r="Y24" s="10"/>
      <c r="Z24" s="10"/>
      <c r="AA24" s="10" t="s">
        <v>426</v>
      </c>
      <c r="AB24" s="10" t="s">
        <v>427</v>
      </c>
      <c r="AC24" s="10" t="s">
        <v>425</v>
      </c>
      <c r="AD24" s="10" t="s">
        <v>428</v>
      </c>
      <c r="AE24" s="10" t="s">
        <v>429</v>
      </c>
    </row>
    <row r="25" ht="15.75" customHeight="1">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ht="24.0" customHeight="1">
      <c r="A26" s="13" t="s">
        <v>430</v>
      </c>
      <c r="B26" s="13" t="s">
        <v>318</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ht="24.0" customHeight="1">
      <c r="A27" s="14" t="s">
        <v>79</v>
      </c>
      <c r="B27" s="15" t="s">
        <v>431</v>
      </c>
      <c r="C27" s="15" t="s">
        <v>432</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row>
    <row r="28" ht="24.0" customHeight="1">
      <c r="B28" s="18">
        <v>3.0</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ht="15.75" customHeight="1">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row>
    <row r="30" ht="24.0" customHeight="1">
      <c r="A30" s="13" t="s">
        <v>433</v>
      </c>
      <c r="B30" s="13" t="s">
        <v>434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row>
    <row r="31" ht="24.0" customHeight="1">
      <c r="A31" s="14" t="s">
        <v>86</v>
      </c>
      <c r="B31" s="15" t="s">
        <v>435</v>
      </c>
      <c r="C31" s="15" t="s">
        <v>436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row>
    <row r="32" ht="24.0" customHeight="1">
      <c r="B32" s="18" t="b">
        <v>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row>
    <row r="33" ht="15.75" customHeight="1">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row>
    <row r="34" ht="24.0" customHeight="1">
      <c r="A34" s="13" t="s">
        <v>437</v>
      </c>
      <c r="B34" s="13" t="s">
        <v>438</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row>
    <row r="35" ht="24.0" customHeight="1">
      <c r="A35" s="14" t="s">
        <v>86</v>
      </c>
      <c r="B35" s="15" t="s">
        <v>439</v>
      </c>
      <c r="C35" s="15" t="s">
        <v>440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row>
    <row r="36" ht="24.0" customHeight="1">
      <c r="B36" s="18"/>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row>
    <row r="37" ht="15.75" customHeight="1">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row>
    <row r="38" ht="15.75" customHeight="1">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row>
    <row r="39" ht="15.75" customHeight="1">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ht="15.75" customHeight="1">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row>
    <row r="41" ht="15.75" customHeight="1">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ht="15.75" customHeight="1">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ht="15.75" customHeight="1">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ht="15.75" customHeight="1">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row>
    <row r="45" ht="15.75" customHeight="1">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ht="15.75" customHeight="1">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ht="15.75" customHeight="1">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ht="15.75" customHeight="1">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row>
    <row r="49" ht="15.75" customHeight="1">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ht="15.75" customHeight="1">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ht="15.75" customHeight="1">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ht="15.75" customHeight="1">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ht="15.75" customHeight="1">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ht="15.75" customHeight="1">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ht="15.75" customHeight="1">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ht="15.75" customHeight="1">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row>
    <row r="57" ht="15.75" customHeight="1">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row>
    <row r="58" ht="15.75" customHeight="1">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row>
    <row r="59" ht="15.75" customHeight="1">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row>
    <row r="60" ht="15.75" customHeight="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row>
    <row r="62" ht="15.75" customHeight="1">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row>
    <row r="63" ht="15.75" customHeight="1">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row>
    <row r="64" ht="15.75" customHeight="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ht="15.75" customHeight="1">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ht="15.75" customHeight="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row>
    <row r="67" ht="15.75" customHeight="1">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ht="15.75" customHeight="1">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row>
    <row r="69" ht="15.75" customHeight="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ht="15.75" customHeight="1">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ht="15.75" customHeight="1">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row>
    <row r="72" ht="15.75" customHeight="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ht="15.75" customHeight="1">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ht="15.75" customHeight="1">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ht="15.75" customHeight="1">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ht="15.75" customHeight="1">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row>
    <row r="78" ht="15.75" customHeight="1">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ht="15.75" customHeight="1">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ht="15.75" customHeight="1">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ht="15.75" customHeight="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ht="15.75" customHeight="1">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ht="15.75" customHeight="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row>
    <row r="84" ht="15.75" customHeight="1">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ht="15.75" customHeight="1">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row>
    <row r="86" ht="15.75" customHeight="1">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ht="15.75" customHeight="1">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row>
    <row r="88" ht="15.75" customHeight="1">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ht="15.75" customHeight="1">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ht="15.75" customHeight="1">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ht="15.75" customHeight="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ht="15.75" customHeight="1">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ht="15.75" customHeight="1">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ht="15.75" customHeight="1">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ht="15.75" customHeight="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row>
    <row r="96" ht="15.75" customHeight="1">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ht="15.75" customHeight="1">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row>
    <row r="98" ht="15.75" customHeight="1">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ht="15.75" customHeight="1">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row>
    <row r="998" ht="15.75" customHeight="1">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row>
    <row r="999" ht="15.75" customHeight="1">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row>
    <row r="1000" ht="15.75" customHeight="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row>
  </sheetData>
  <dataValidations>
    <dataValidation type="list" allowBlank="1" showErrorMessage="1" sqref="B32 B36">
      <formula1>"true,false"</formula1>
    </dataValidation>
    <dataValidation type="list" allowBlank="1" showErrorMessage="1" sqref="B23:B24">
      <formula1>AA23:AE23</formula1>
    </dataValidation>
    <dataValidation type="list" allowBlank="1" showErrorMessage="1" sqref="B16:B18">
      <formula1>AA16:AC16</formula1>
    </dataValidation>
    <dataValidation type="decimal" operator="greaterThanOrEqual" allowBlank="1" showErrorMessage="1" sqref="B28">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6" width="9.14"/>
  </cols>
  <sheetData>
    <row r="1" ht="24.0" customHeight="1">
      <c r="A1" s="8" t="s">
        <v>441</v>
      </c>
      <c r="B1" s="8" t="s">
        <v>442</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ht="24.0" customHeight="1">
      <c r="B2" s="11" t="s">
        <v>443</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ht="24.0" customHeight="1">
      <c r="A4" s="13" t="s">
        <v>444</v>
      </c>
      <c r="B4" s="13" t="s">
        <v>34</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row>
    <row r="5" ht="24.0" customHeight="1">
      <c r="A5" s="14" t="s">
        <v>35</v>
      </c>
      <c r="B5" s="15" t="s">
        <v>445</v>
      </c>
      <c r="C5" s="15" t="s">
        <v>446</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row>
    <row r="6" ht="24.0" customHeight="1">
      <c r="B6" s="18"/>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row>
    <row r="7">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ht="24.0" customHeight="1">
      <c r="A8" s="13" t="s">
        <v>447</v>
      </c>
      <c r="B8" s="13" t="s">
        <v>47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ht="24.0" customHeight="1">
      <c r="A9" s="14" t="s">
        <v>35</v>
      </c>
      <c r="B9" s="15" t="s">
        <v>448</v>
      </c>
      <c r="C9" s="15" t="s">
        <v>449</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ht="24.0" customHeight="1">
      <c r="B10" s="12" t="s">
        <v>51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ht="177.75" customHeight="1">
      <c r="B11" s="18"/>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row>
    <row r="1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row>
    <row r="13" ht="24.0" customHeight="1">
      <c r="A13" s="13" t="s">
        <v>450</v>
      </c>
      <c r="B13" s="13" t="s">
        <v>418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row>
    <row r="14" ht="24.0" customHeight="1">
      <c r="A14" s="14" t="s">
        <v>35</v>
      </c>
      <c r="B14" s="15" t="s">
        <v>451</v>
      </c>
      <c r="C14" s="15" t="s">
        <v>452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row>
    <row r="15" ht="24.0" customHeight="1">
      <c r="B15" s="12" t="s">
        <v>45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row>
    <row r="16" ht="24.0" customHeight="1">
      <c r="B16" s="18" t="s">
        <v>453</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row>
    <row r="17">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row>
    <row r="18" ht="24.0" customHeight="1">
      <c r="A18" s="13" t="s">
        <v>454</v>
      </c>
      <c r="B18" s="13" t="s">
        <v>422</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row>
    <row r="19" ht="24.0" customHeight="1">
      <c r="A19" s="14" t="s">
        <v>57</v>
      </c>
      <c r="B19" s="15" t="s">
        <v>455</v>
      </c>
      <c r="C19" s="15" t="s">
        <v>456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row>
    <row r="20" ht="24.0" customHeight="1">
      <c r="B20" s="15" t="s">
        <v>32</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row>
    <row r="21" ht="24.0" customHeight="1">
      <c r="B21" s="18" t="s">
        <v>426</v>
      </c>
      <c r="D21" s="10"/>
      <c r="E21" s="10"/>
      <c r="F21" s="10"/>
      <c r="G21" s="10"/>
      <c r="H21" s="10"/>
      <c r="I21" s="10"/>
      <c r="J21" s="10"/>
      <c r="K21" s="10"/>
      <c r="L21" s="10"/>
      <c r="M21" s="10"/>
      <c r="N21" s="10"/>
      <c r="O21" s="10"/>
      <c r="P21" s="10"/>
      <c r="Q21" s="10"/>
      <c r="R21" s="10"/>
      <c r="S21" s="10"/>
      <c r="T21" s="10"/>
      <c r="U21" s="10"/>
      <c r="V21" s="10"/>
      <c r="W21" s="10"/>
      <c r="X21" s="10"/>
      <c r="Y21" s="10"/>
      <c r="Z21" s="10"/>
      <c r="AA21" s="10" t="s">
        <v>426</v>
      </c>
      <c r="AB21" s="10" t="s">
        <v>457</v>
      </c>
      <c r="AC21" s="10" t="s">
        <v>458</v>
      </c>
      <c r="AD21" s="10" t="s">
        <v>459</v>
      </c>
      <c r="AE21" s="10" t="s">
        <v>460</v>
      </c>
      <c r="AF21" s="10" t="s">
        <v>461</v>
      </c>
      <c r="AG21" s="10" t="s">
        <v>462</v>
      </c>
      <c r="AH21" s="10" t="s">
        <v>427</v>
      </c>
      <c r="AI21" s="10" t="s">
        <v>463</v>
      </c>
      <c r="AJ21" s="10" t="s">
        <v>464</v>
      </c>
    </row>
    <row r="22" ht="15.75" customHeight="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row>
    <row r="23" ht="24.0" customHeight="1">
      <c r="A23" s="13" t="s">
        <v>465</v>
      </c>
      <c r="B23" s="13" t="s">
        <v>318</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row>
    <row r="24" ht="24.0" customHeight="1">
      <c r="A24" s="14" t="s">
        <v>79</v>
      </c>
      <c r="B24" s="15" t="s">
        <v>466</v>
      </c>
      <c r="C24" s="15" t="s">
        <v>467</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ht="24.0" customHeight="1">
      <c r="B25" s="18"/>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ht="15.75" customHeight="1">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ht="24.0" customHeight="1">
      <c r="A27" s="13" t="s">
        <v>468</v>
      </c>
      <c r="B27" s="13" t="s">
        <v>322</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ht="24.0" customHeight="1">
      <c r="A28" s="14" t="s">
        <v>86</v>
      </c>
      <c r="B28" s="15" t="s">
        <v>323</v>
      </c>
      <c r="C28" s="15" t="s">
        <v>469</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ht="24.0" customHeight="1">
      <c r="B29" s="18"/>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row>
    <row r="30" ht="15.75" customHeight="1">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row>
    <row r="31" ht="24.0" customHeight="1">
      <c r="A31" s="13" t="s">
        <v>470</v>
      </c>
      <c r="B31" s="13" t="s">
        <v>438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row>
    <row r="32" ht="24.0" customHeight="1">
      <c r="A32" s="14" t="s">
        <v>86</v>
      </c>
      <c r="B32" s="15" t="s">
        <v>471</v>
      </c>
      <c r="C32" s="15" t="s">
        <v>472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row>
    <row r="33" ht="24.0" customHeight="1">
      <c r="B33" s="18"/>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row>
    <row r="34" ht="15.75" customHeight="1">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row>
    <row r="35" ht="15.75" customHeight="1">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row>
    <row r="36" ht="15.75" customHeight="1">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row>
    <row r="37" ht="15.75" customHeight="1">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row>
    <row r="38" ht="15.75" customHeight="1">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row>
    <row r="39" ht="15.75" customHeight="1">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row>
    <row r="40" ht="15.75" customHeight="1">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row>
    <row r="41" ht="15.75" customHeight="1">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row>
    <row r="42" ht="15.75" customHeight="1">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row>
    <row r="43" ht="15.75" customHeight="1">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row>
    <row r="44" ht="15.75" customHeight="1">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row>
    <row r="45" ht="15.75" customHeight="1">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row>
    <row r="46" ht="15.75" customHeight="1">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row>
    <row r="47" ht="15.75" customHeight="1">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row>
    <row r="48" ht="15.75" customHeight="1">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row>
    <row r="49" ht="15.75" customHeight="1">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row>
    <row r="50" ht="15.75" customHeight="1">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row>
    <row r="51" ht="15.75" customHeight="1">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row>
    <row r="52" ht="15.75" customHeight="1">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row>
    <row r="53" ht="15.75" customHeight="1">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row>
    <row r="54" ht="15.75" customHeight="1">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row>
    <row r="55" ht="15.75" customHeight="1">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row>
    <row r="56" ht="15.75" customHeight="1">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row>
    <row r="57" ht="15.75" customHeight="1">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row>
    <row r="58" ht="15.75" customHeight="1">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row>
    <row r="59" ht="15.75" customHeight="1">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row>
    <row r="60" ht="15.75" customHeight="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row>
    <row r="62" ht="15.75" customHeight="1">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row>
    <row r="63" ht="15.75" customHeight="1">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row>
    <row r="64" ht="15.75" customHeight="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row>
    <row r="65" ht="15.75" customHeight="1">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row>
    <row r="66" ht="15.75" customHeight="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row>
    <row r="67" ht="15.75" customHeight="1">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row>
    <row r="68" ht="15.75" customHeight="1">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row>
    <row r="69" ht="15.75" customHeight="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row>
    <row r="70" ht="15.75" customHeight="1">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row>
    <row r="71" ht="15.75" customHeight="1">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row>
    <row r="72" ht="15.75" customHeight="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ht="15.75" customHeight="1">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row>
    <row r="74" ht="15.75" customHeight="1">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row>
    <row r="75" ht="15.75" customHeight="1">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ht="15.75" customHeight="1">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ht="15.75" customHeight="1">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ht="15.75" customHeight="1">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0" ht="15.75" customHeight="1">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row>
    <row r="81" ht="15.75" customHeight="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row>
    <row r="82" ht="15.75" customHeight="1">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row>
    <row r="83" ht="15.75" customHeight="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row>
    <row r="84" ht="15.75" customHeight="1">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row>
    <row r="85" ht="15.75" customHeight="1">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row>
    <row r="86" ht="15.75" customHeight="1">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row>
    <row r="87" ht="15.75" customHeight="1">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row>
    <row r="88" ht="15.75" customHeight="1">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row>
    <row r="89" ht="15.75" customHeight="1">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row>
    <row r="90" ht="15.75" customHeight="1">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row>
    <row r="91" ht="15.75" customHeight="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row>
    <row r="92" ht="15.75" customHeight="1">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row>
    <row r="93" ht="15.75" customHeight="1">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row>
    <row r="94" ht="15.75" customHeight="1">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row>
    <row r="95" ht="15.75" customHeight="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row>
    <row r="96" ht="15.75" customHeight="1">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row>
    <row r="97" ht="15.75" customHeight="1">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row>
    <row r="98" ht="15.75" customHeight="1">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row>
    <row r="99" ht="15.75" customHeight="1">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row>
    <row r="998" ht="15.75" customHeight="1">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row>
    <row r="999" ht="15.75" customHeight="1">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row>
    <row r="1000" ht="15.75" customHeight="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row>
  </sheetData>
  <dataValidations>
    <dataValidation type="list" allowBlank="1" showErrorMessage="1" sqref="B29 B33">
      <formula1>"true,false"</formula1>
    </dataValidation>
    <dataValidation type="decimal" operator="greaterThanOrEqual" allowBlank="1" showErrorMessage="1" sqref="B25">
      <formula1>0.0</formula1>
    </dataValidation>
    <dataValidation type="list" allowBlank="1" showErrorMessage="1" sqref="B21">
      <formula1>AA21:AJ21</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29" width="9.14"/>
  </cols>
  <sheetData>
    <row r="1" ht="24.0" customHeight="1">
      <c r="A1" s="8" t="s">
        <v>473</v>
      </c>
      <c r="B1" s="8" t="s">
        <v>187</v>
      </c>
      <c r="D1" s="10"/>
      <c r="E1" s="10"/>
      <c r="F1" s="10"/>
      <c r="G1" s="10"/>
      <c r="H1" s="10"/>
      <c r="I1" s="10"/>
      <c r="J1" s="10"/>
      <c r="K1" s="10"/>
      <c r="L1" s="10"/>
      <c r="M1" s="10"/>
      <c r="N1" s="10"/>
      <c r="O1" s="10"/>
      <c r="P1" s="10"/>
      <c r="Q1" s="10"/>
      <c r="R1" s="10"/>
      <c r="S1" s="10"/>
      <c r="T1" s="10"/>
      <c r="U1" s="10"/>
      <c r="V1" s="10"/>
      <c r="W1" s="10"/>
      <c r="X1" s="10"/>
      <c r="Y1" s="10"/>
      <c r="Z1" s="10"/>
      <c r="AA1" s="10"/>
      <c r="AB1" s="10"/>
      <c r="AC1" s="10"/>
    </row>
    <row r="2" ht="24.0" customHeight="1">
      <c r="B2" s="11" t="s">
        <v>474</v>
      </c>
      <c r="D2" s="10"/>
      <c r="E2" s="10"/>
      <c r="F2" s="10"/>
      <c r="G2" s="10"/>
      <c r="H2" s="10"/>
      <c r="I2" s="10"/>
      <c r="J2" s="10"/>
      <c r="K2" s="10"/>
      <c r="L2" s="10"/>
      <c r="M2" s="10"/>
      <c r="N2" s="10"/>
      <c r="O2" s="10"/>
      <c r="P2" s="10"/>
      <c r="Q2" s="10"/>
      <c r="R2" s="10"/>
      <c r="S2" s="10"/>
      <c r="T2" s="10"/>
      <c r="U2" s="10"/>
      <c r="V2" s="10"/>
      <c r="W2" s="10"/>
      <c r="X2" s="10"/>
      <c r="Y2" s="10"/>
      <c r="Z2" s="10"/>
      <c r="AA2" s="10"/>
      <c r="AB2" s="10"/>
      <c r="AC2" s="10"/>
    </row>
    <row r="3">
      <c r="D3" s="10"/>
      <c r="E3" s="10"/>
      <c r="F3" s="10"/>
      <c r="G3" s="10"/>
      <c r="H3" s="10"/>
      <c r="I3" s="10"/>
      <c r="J3" s="10"/>
      <c r="K3" s="10"/>
      <c r="L3" s="10"/>
      <c r="M3" s="10"/>
      <c r="N3" s="10"/>
      <c r="O3" s="10"/>
      <c r="P3" s="10"/>
      <c r="Q3" s="10"/>
      <c r="R3" s="10"/>
      <c r="S3" s="10"/>
      <c r="T3" s="10"/>
      <c r="U3" s="10"/>
      <c r="V3" s="10"/>
      <c r="W3" s="10"/>
      <c r="X3" s="10"/>
      <c r="Y3" s="10"/>
      <c r="Z3" s="10"/>
      <c r="AA3" s="10"/>
      <c r="AB3" s="10"/>
      <c r="AC3" s="10"/>
    </row>
    <row r="4" ht="24.0" customHeight="1">
      <c r="A4" s="13" t="s">
        <v>475</v>
      </c>
      <c r="B4" s="13" t="s">
        <v>34</v>
      </c>
      <c r="D4" s="10"/>
      <c r="E4" s="10"/>
      <c r="F4" s="10"/>
      <c r="G4" s="10"/>
      <c r="H4" s="10"/>
      <c r="I4" s="10"/>
      <c r="J4" s="10"/>
      <c r="K4" s="10"/>
      <c r="L4" s="10"/>
      <c r="M4" s="10"/>
      <c r="N4" s="10"/>
      <c r="O4" s="10"/>
      <c r="P4" s="10"/>
      <c r="Q4" s="10"/>
      <c r="R4" s="10"/>
      <c r="S4" s="10"/>
      <c r="T4" s="10"/>
      <c r="U4" s="10"/>
      <c r="V4" s="10"/>
      <c r="W4" s="10"/>
      <c r="X4" s="10"/>
      <c r="Y4" s="10"/>
      <c r="Z4" s="10"/>
      <c r="AA4" s="10"/>
      <c r="AB4" s="10"/>
      <c r="AC4" s="10"/>
    </row>
    <row r="5" ht="24.0" customHeight="1">
      <c r="A5" s="14" t="s">
        <v>35</v>
      </c>
      <c r="B5" s="15" t="s">
        <v>476</v>
      </c>
      <c r="C5" s="15" t="s">
        <v>477</v>
      </c>
      <c r="D5" s="10"/>
      <c r="E5" s="10"/>
      <c r="F5" s="10"/>
      <c r="G5" s="10"/>
      <c r="H5" s="10"/>
      <c r="I5" s="10"/>
      <c r="J5" s="10"/>
      <c r="K5" s="10"/>
      <c r="L5" s="10"/>
      <c r="M5" s="10"/>
      <c r="N5" s="10"/>
      <c r="O5" s="10"/>
      <c r="P5" s="10"/>
      <c r="Q5" s="10"/>
      <c r="R5" s="10"/>
      <c r="S5" s="10"/>
      <c r="T5" s="10"/>
      <c r="U5" s="10"/>
      <c r="V5" s="10"/>
      <c r="W5" s="10"/>
      <c r="X5" s="10"/>
      <c r="Y5" s="10"/>
      <c r="Z5" s="10"/>
      <c r="AA5" s="10"/>
      <c r="AB5" s="10"/>
      <c r="AC5" s="10"/>
    </row>
    <row r="6" ht="24.0" customHeight="1">
      <c r="B6" s="18"/>
      <c r="D6" s="10"/>
      <c r="E6" s="10"/>
      <c r="F6" s="10"/>
      <c r="G6" s="10"/>
      <c r="H6" s="10"/>
      <c r="I6" s="10"/>
      <c r="J6" s="10"/>
      <c r="K6" s="10"/>
      <c r="L6" s="10"/>
      <c r="M6" s="10"/>
      <c r="N6" s="10"/>
      <c r="O6" s="10"/>
      <c r="P6" s="10"/>
      <c r="Q6" s="10"/>
      <c r="R6" s="10"/>
      <c r="S6" s="10"/>
      <c r="T6" s="10"/>
      <c r="U6" s="10"/>
      <c r="V6" s="10"/>
      <c r="W6" s="10"/>
      <c r="X6" s="10"/>
      <c r="Y6" s="10"/>
      <c r="Z6" s="10"/>
      <c r="AA6" s="10"/>
      <c r="AB6" s="10"/>
      <c r="AC6" s="10"/>
    </row>
    <row r="7">
      <c r="D7" s="10"/>
      <c r="E7" s="10"/>
      <c r="F7" s="10"/>
      <c r="G7" s="10"/>
      <c r="H7" s="10"/>
      <c r="I7" s="10"/>
      <c r="J7" s="10"/>
      <c r="K7" s="10"/>
      <c r="L7" s="10"/>
      <c r="M7" s="10"/>
      <c r="N7" s="10"/>
      <c r="O7" s="10"/>
      <c r="P7" s="10"/>
      <c r="Q7" s="10"/>
      <c r="R7" s="10"/>
      <c r="S7" s="10"/>
      <c r="T7" s="10"/>
      <c r="U7" s="10"/>
      <c r="V7" s="10"/>
      <c r="W7" s="10"/>
      <c r="X7" s="10"/>
      <c r="Y7" s="10"/>
      <c r="Z7" s="10"/>
      <c r="AA7" s="10"/>
      <c r="AB7" s="10"/>
      <c r="AC7" s="10"/>
    </row>
    <row r="8" ht="24.0" customHeight="1">
      <c r="A8" s="13" t="s">
        <v>478</v>
      </c>
      <c r="B8" s="13" t="s">
        <v>47</v>
      </c>
      <c r="D8" s="10"/>
      <c r="E8" s="10"/>
      <c r="F8" s="10"/>
      <c r="G8" s="10"/>
      <c r="H8" s="10"/>
      <c r="I8" s="10"/>
      <c r="J8" s="10"/>
      <c r="K8" s="10"/>
      <c r="L8" s="10"/>
      <c r="M8" s="10"/>
      <c r="N8" s="10"/>
      <c r="O8" s="10"/>
      <c r="P8" s="10"/>
      <c r="Q8" s="10"/>
      <c r="R8" s="10"/>
      <c r="S8" s="10"/>
      <c r="T8" s="10"/>
      <c r="U8" s="10"/>
      <c r="V8" s="10"/>
      <c r="W8" s="10"/>
      <c r="X8" s="10"/>
      <c r="Y8" s="10"/>
      <c r="Z8" s="10"/>
      <c r="AA8" s="10"/>
      <c r="AB8" s="10"/>
      <c r="AC8" s="10"/>
    </row>
    <row r="9" ht="24.0" customHeight="1">
      <c r="A9" s="14" t="s">
        <v>35</v>
      </c>
      <c r="B9" s="15" t="s">
        <v>479</v>
      </c>
      <c r="C9" s="15" t="s">
        <v>480</v>
      </c>
      <c r="D9" s="10"/>
      <c r="E9" s="10"/>
      <c r="F9" s="10"/>
      <c r="G9" s="10"/>
      <c r="H9" s="10"/>
      <c r="I9" s="10"/>
      <c r="J9" s="10"/>
      <c r="K9" s="10"/>
      <c r="L9" s="10"/>
      <c r="M9" s="10"/>
      <c r="N9" s="10"/>
      <c r="O9" s="10"/>
      <c r="P9" s="10"/>
      <c r="Q9" s="10"/>
      <c r="R9" s="10"/>
      <c r="S9" s="10"/>
      <c r="T9" s="10"/>
      <c r="U9" s="10"/>
      <c r="V9" s="10"/>
      <c r="W9" s="10"/>
      <c r="X9" s="10"/>
      <c r="Y9" s="10"/>
      <c r="Z9" s="10"/>
      <c r="AA9" s="10"/>
      <c r="AB9" s="10"/>
      <c r="AC9" s="10"/>
    </row>
    <row r="10" ht="24.0" customHeight="1">
      <c r="B10" s="12" t="s">
        <v>51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ht="177.75" customHeight="1">
      <c r="B11" s="18" t="s">
        <v>481</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ht="24.0" customHeight="1">
      <c r="A13" s="13" t="s">
        <v>482</v>
      </c>
      <c r="B13" s="13" t="s">
        <v>483</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ht="24.0" customHeight="1">
      <c r="A14" s="14" t="s">
        <v>79</v>
      </c>
      <c r="B14" s="15" t="s">
        <v>484</v>
      </c>
      <c r="C14" s="15" t="s">
        <v>485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ht="24.0" customHeight="1">
      <c r="B15" s="18">
        <v>39.0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ht="24.0" customHeight="1">
      <c r="A18" s="8" t="s">
        <v>486</v>
      </c>
      <c r="B18" s="8" t="s">
        <v>487</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ht="24.0" customHeight="1">
      <c r="B19" s="11" t="s">
        <v>488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row>
    <row r="21" ht="24.0" customHeight="1">
      <c r="A21" s="13" t="s">
        <v>489</v>
      </c>
      <c r="B21" s="13" t="s">
        <v>115</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ht="24.0" customHeight="1">
      <c r="A22" s="14" t="s">
        <v>57</v>
      </c>
      <c r="B22" s="15" t="s">
        <v>488</v>
      </c>
      <c r="C22" s="15" t="s">
        <v>490</v>
      </c>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ht="24.0" customHeight="1">
      <c r="B23" s="18" t="s">
        <v>491</v>
      </c>
      <c r="D23" s="10"/>
      <c r="E23" s="10"/>
      <c r="F23" s="10"/>
      <c r="G23" s="10"/>
      <c r="H23" s="10"/>
      <c r="I23" s="10"/>
      <c r="J23" s="10"/>
      <c r="K23" s="10"/>
      <c r="L23" s="10"/>
      <c r="M23" s="10"/>
      <c r="N23" s="10"/>
      <c r="O23" s="10"/>
      <c r="P23" s="10"/>
      <c r="Q23" s="10"/>
      <c r="R23" s="10"/>
      <c r="S23" s="10"/>
      <c r="T23" s="10"/>
      <c r="U23" s="10"/>
      <c r="V23" s="10"/>
      <c r="W23" s="10"/>
      <c r="X23" s="10"/>
      <c r="Y23" s="10"/>
      <c r="Z23" s="10"/>
      <c r="AA23" s="10" t="s">
        <v>492</v>
      </c>
      <c r="AB23" s="10" t="s">
        <v>491</v>
      </c>
      <c r="AC23" s="10" t="s">
        <v>493</v>
      </c>
    </row>
    <row r="24" ht="15.75" customHeight="1">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ht="24.0" customHeight="1">
      <c r="A25" s="13" t="s">
        <v>494</v>
      </c>
      <c r="B25" s="13" t="s">
        <v>495</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ht="24.0" customHeight="1">
      <c r="A26" s="14" t="s">
        <v>35</v>
      </c>
      <c r="B26" s="15" t="s">
        <v>496</v>
      </c>
      <c r="C26" s="15" t="s">
        <v>497</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ht="24.0" customHeight="1">
      <c r="B27" s="18"/>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ht="15.75" customHeight="1">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ht="15.75" customHeight="1">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ht="15.75" customHeight="1">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ht="15.75" customHeight="1">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ht="15.75" customHeight="1">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ht="15.75" customHeight="1">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ht="15.75" customHeight="1">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ht="15.75" customHeight="1">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ht="15.75" customHeight="1">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ht="15.75" customHeight="1">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ht="15.75" customHeight="1">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ht="15.75" customHeight="1">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ht="15.75" customHeight="1">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ht="15.75" customHeight="1">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ht="15.75" customHeight="1">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ht="15.75" customHeight="1">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ht="15.75" customHeight="1">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ht="15.75" customHeight="1">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ht="15.75" customHeight="1">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ht="15.75" customHeight="1">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ht="15.75" customHeight="1">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ht="15.75" customHeight="1">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ht="15.75" customHeight="1">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ht="15.75" customHeight="1">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ht="15.75" customHeight="1">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ht="15.75" customHeight="1">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ht="15.75" customHeight="1">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ht="15.75" customHeight="1">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ht="15.75" customHeight="1">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ht="15.75" customHeight="1">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ht="15.75" customHeight="1">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ht="15.75" customHeight="1">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ht="15.75" customHeight="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ht="15.75" customHeight="1">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ht="15.75" customHeight="1">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ht="15.75" customHeight="1">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ht="15.75" customHeight="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ht="15.75" customHeight="1">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ht="15.75" customHeight="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ht="15.75" customHeight="1">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ht="15.75" customHeight="1">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ht="15.75" customHeight="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ht="15.75" customHeight="1">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ht="15.75" customHeight="1">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ht="15.75" customHeight="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ht="15.75" customHeight="1">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ht="15.75" customHeight="1">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ht="15.75" customHeight="1">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ht="15.75" customHeight="1">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ht="15.75" customHeight="1">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ht="15.75" customHeight="1">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ht="15.75" customHeight="1">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ht="15.75" customHeight="1">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ht="15.75" customHeight="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ht="15.75" customHeight="1">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ht="15.75" customHeight="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ht="15.75" customHeight="1">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ht="15.75" customHeight="1">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ht="15.75" customHeight="1">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ht="15.75" customHeight="1">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ht="15.75" customHeight="1">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ht="15.75" customHeight="1">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ht="15.75" customHeight="1">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ht="15.75" customHeight="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ht="15.75" customHeight="1">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ht="15.75" customHeight="1">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ht="15.75" customHeight="1">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ht="15.75" customHeight="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ht="15.75" customHeight="1">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ht="15.75" customHeight="1">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ht="15.75" customHeight="1">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ht="15.75" customHeight="1">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ht="15.75" customHeight="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ht="15.75" customHeight="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ht="15.75" customHeight="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ht="15.75" customHeight="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ht="15.75" customHeight="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ht="15.75" customHeight="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ht="15.75" customHeight="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ht="15.75" customHeight="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ht="15.75" customHeight="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ht="15.75" customHeight="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ht="15.75" customHeight="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ht="15.75" customHeight="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ht="15.75" customHeight="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ht="15.75" customHeight="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ht="15.75" customHeight="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ht="15.75" customHeight="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ht="15.75" customHeight="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ht="15.75" customHeight="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ht="15.75" customHeight="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ht="15.75" customHeight="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ht="15.75" customHeight="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ht="15.75" customHeight="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ht="15.75" customHeight="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ht="15.75" customHeight="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ht="15.75" customHeight="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ht="15.75" customHeight="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ht="15.75" customHeight="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ht="15.75" customHeight="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ht="15.75" customHeight="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ht="15.75" customHeight="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ht="15.75" customHeight="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ht="15.75" customHeight="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ht="15.75" customHeight="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ht="15.75" customHeight="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ht="15.75" customHeight="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ht="15.75" customHeight="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ht="15.75" customHeight="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ht="15.75" customHeight="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ht="15.75" customHeight="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ht="15.75" customHeight="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ht="15.75" customHeight="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ht="15.75" customHeight="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ht="15.75" customHeight="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ht="15.75" customHeight="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ht="15.75" customHeight="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ht="15.75" customHeight="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ht="15.75" customHeight="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ht="15.75" customHeight="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ht="15.75" customHeight="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ht="15.75" customHeight="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ht="15.75" customHeight="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ht="15.75" customHeight="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ht="15.75" customHeight="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ht="15.75" customHeight="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ht="15.75" customHeight="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ht="15.75" customHeight="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ht="15.75" customHeight="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ht="15.75" customHeight="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ht="15.75" customHeight="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ht="15.75" customHeight="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ht="15.75" customHeight="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ht="15.75" customHeight="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ht="15.75" customHeight="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ht="15.75" customHeight="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ht="15.75" customHeight="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ht="15.75" customHeight="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ht="15.75" customHeight="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ht="15.75" customHeight="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ht="15.75" customHeight="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ht="15.75" customHeight="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ht="15.75" customHeight="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ht="15.75" customHeight="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ht="15.75" customHeight="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ht="15.75" customHeight="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ht="15.75" customHeight="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ht="15.75" customHeight="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ht="15.75" customHeight="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ht="15.75" customHeight="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ht="15.75" customHeight="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ht="15.75" customHeight="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ht="15.75" customHeight="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ht="15.75" customHeight="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ht="15.75" customHeight="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ht="15.75" customHeight="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ht="15.75" customHeight="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ht="15.75" customHeight="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ht="15.75" customHeight="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ht="15.75" customHeight="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ht="15.75" customHeight="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ht="15.75" customHeight="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ht="15.75" customHeight="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ht="15.75" customHeight="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ht="15.75" customHeight="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ht="15.75" customHeight="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ht="15.75" customHeight="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ht="15.75" customHeight="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ht="15.75" customHeight="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ht="15.75" customHeight="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ht="15.75" customHeight="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ht="15.75" customHeight="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ht="15.75" customHeight="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ht="15.75" customHeight="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ht="15.75" customHeight="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ht="15.75" customHeight="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ht="15.75" customHeight="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ht="15.75" customHeight="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ht="15.75" customHeight="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ht="15.75" customHeight="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ht="15.75" customHeight="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ht="15.75" customHeight="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ht="15.75" customHeight="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ht="15.75" customHeight="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ht="15.75" customHeight="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ht="15.75" customHeight="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ht="15.75" customHeight="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ht="15.75" customHeight="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ht="15.75" customHeight="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ht="15.75" customHeight="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ht="15.75" customHeight="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ht="15.75" customHeight="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ht="15.75" customHeight="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ht="15.75" customHeight="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ht="15.75" customHeight="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ht="15.75" customHeight="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ht="15.75" customHeight="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ht="15.75" customHeight="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ht="15.75" customHeight="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ht="15.75" customHeight="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ht="15.75" customHeight="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ht="15.75" customHeight="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ht="15.75" customHeight="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ht="15.75" customHeight="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ht="15.75" customHeight="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ht="15.75" customHeight="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ht="15.75" customHeight="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ht="15.75" customHeight="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ht="15.75" customHeight="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ht="15.75" customHeight="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ht="15.75" customHeight="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ht="15.75" customHeight="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ht="15.75" customHeight="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ht="15.75" customHeight="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ht="15.75" customHeight="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ht="15.75" customHeight="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ht="15.75" customHeight="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ht="15.75" customHeight="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ht="15.75" customHeight="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ht="15.75" customHeight="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ht="15.75" customHeight="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ht="15.75" customHeight="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ht="15.75" customHeight="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ht="15.75" customHeight="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ht="15.75" customHeight="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ht="15.75" customHeight="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ht="15.75" customHeight="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ht="15.75" customHeight="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ht="15.75" customHeight="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ht="15.75" customHeight="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ht="15.75" customHeight="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ht="15.75" customHeight="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ht="15.75" customHeight="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ht="15.75" customHeight="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ht="15.75" customHeight="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ht="15.75" customHeight="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ht="15.75" customHeight="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ht="15.75" customHeight="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ht="15.75" customHeight="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ht="15.75" customHeight="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ht="15.75" customHeight="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ht="15.75" customHeight="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ht="15.75" customHeight="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ht="15.75" customHeight="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ht="15.75" customHeight="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ht="15.75" customHeight="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ht="15.75" customHeight="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ht="15.75" customHeight="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ht="15.75" customHeight="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ht="15.75" customHeight="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ht="15.75" customHeight="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ht="15.75" customHeight="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ht="15.75" customHeight="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ht="15.75" customHeight="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ht="15.75" customHeight="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ht="15.75" customHeight="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ht="15.75" customHeight="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ht="15.75" customHeight="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ht="15.75" customHeight="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ht="15.75" customHeight="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ht="15.75" customHeight="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ht="15.75" customHeight="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ht="15.75" customHeight="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ht="15.75" customHeight="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ht="15.75" customHeight="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ht="15.75" customHeight="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ht="15.75" customHeight="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ht="15.75" customHeight="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ht="15.75" customHeight="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ht="15.75" customHeight="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ht="15.75" customHeight="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ht="15.75" customHeight="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ht="15.75" customHeight="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ht="15.75" customHeight="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ht="15.75" customHeight="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ht="15.75" customHeight="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ht="15.75" customHeight="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ht="15.75" customHeight="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ht="15.75" customHeight="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ht="15.75" customHeight="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ht="15.75" customHeight="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ht="15.75" customHeight="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ht="15.75" customHeight="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ht="15.75" customHeight="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ht="15.75" customHeight="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ht="15.75" customHeight="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ht="15.75" customHeight="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ht="15.75" customHeight="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ht="15.75" customHeight="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ht="15.75" customHeight="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ht="15.75" customHeight="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ht="15.75" customHeight="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ht="15.75" customHeight="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ht="15.75" customHeight="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ht="15.75" customHeight="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ht="15.75" customHeight="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ht="15.75" customHeight="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ht="15.75" customHeight="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ht="15.75" customHeight="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ht="15.75" customHeight="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ht="15.75" customHeight="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ht="15.75" customHeight="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ht="15.75" customHeight="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ht="15.75" customHeight="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ht="15.75" customHeight="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ht="15.75" customHeight="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ht="15.75" customHeight="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ht="15.75" customHeight="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ht="15.75" customHeight="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ht="15.75" customHeight="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ht="15.75" customHeight="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ht="15.75" customHeight="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ht="15.75" customHeight="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ht="15.75" customHeight="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ht="15.75" customHeight="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ht="15.75" customHeight="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ht="15.75" customHeight="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ht="15.75" customHeight="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ht="15.75" customHeight="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ht="15.75" customHeight="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ht="15.75" customHeight="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ht="15.75" customHeight="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ht="15.75" customHeight="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ht="15.75" customHeight="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ht="15.75" customHeight="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ht="15.75" customHeight="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ht="15.75" customHeight="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ht="15.75" customHeight="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ht="15.75" customHeight="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ht="15.75" customHeight="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ht="15.75" customHeight="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ht="15.75" customHeight="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ht="15.75" customHeight="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ht="15.75" customHeight="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ht="15.75" customHeight="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ht="15.75" customHeight="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ht="15.75" customHeight="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ht="15.75" customHeight="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ht="15.75" customHeight="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ht="15.75" customHeight="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ht="15.75" customHeight="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ht="15.75" customHeight="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ht="15.75" customHeight="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ht="15.75" customHeight="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ht="15.75" customHeight="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ht="15.75" customHeight="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ht="15.75" customHeight="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ht="15.75" customHeight="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ht="15.75" customHeight="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ht="15.75" customHeight="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ht="15.75" customHeight="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ht="15.75" customHeight="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ht="15.75" customHeight="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ht="15.75" customHeight="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ht="15.75" customHeight="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ht="15.75" customHeight="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ht="15.75" customHeight="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ht="15.75" customHeight="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ht="15.75" customHeight="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ht="15.75" customHeight="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ht="15.75" customHeight="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ht="15.75" customHeight="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ht="15.75" customHeight="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ht="15.75" customHeight="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ht="15.75" customHeight="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ht="15.75" customHeight="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ht="15.75" customHeight="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ht="15.75" customHeight="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ht="15.75" customHeight="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ht="15.75" customHeight="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ht="15.75" customHeight="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ht="15.75" customHeight="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ht="15.75" customHeight="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ht="15.75" customHeight="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ht="15.75" customHeight="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ht="15.75" customHeight="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ht="15.75" customHeight="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ht="15.75" customHeight="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ht="15.75" customHeight="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ht="15.75" customHeight="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ht="15.75" customHeight="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ht="15.75" customHeight="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ht="15.75" customHeight="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ht="15.75" customHeight="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ht="15.75" customHeight="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ht="15.75" customHeight="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ht="15.75" customHeight="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ht="15.75" customHeight="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ht="15.75" customHeight="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ht="15.75" customHeight="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ht="15.75" customHeight="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ht="15.75" customHeight="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ht="15.75" customHeight="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ht="15.75" customHeight="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ht="15.75" customHeight="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ht="15.75" customHeight="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ht="15.75" customHeight="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ht="15.75" customHeight="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ht="15.75" customHeight="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ht="15.75" customHeight="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ht="15.75" customHeight="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ht="15.75" customHeight="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ht="15.75" customHeight="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ht="15.75" customHeight="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ht="15.75" customHeight="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ht="15.75" customHeight="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ht="15.75" customHeight="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ht="15.75" customHeight="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ht="15.75" customHeight="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ht="15.75" customHeight="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ht="15.75" customHeight="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ht="15.75" customHeight="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ht="15.75" customHeight="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ht="15.75" customHeight="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ht="15.75" customHeight="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ht="15.75" customHeight="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ht="15.75" customHeight="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ht="15.75" customHeight="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ht="15.75" customHeight="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ht="15.75" customHeight="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ht="15.75" customHeight="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ht="15.75" customHeight="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ht="15.75" customHeight="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ht="15.75" customHeight="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ht="15.75" customHeight="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ht="15.75" customHeight="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ht="15.75" customHeight="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ht="15.75" customHeight="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ht="15.75" customHeight="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ht="15.75" customHeight="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ht="15.75" customHeight="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ht="15.75" customHeight="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ht="15.75" customHeight="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ht="15.75" customHeight="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ht="15.75" customHeight="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ht="15.75" customHeight="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ht="15.75" customHeight="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ht="15.75" customHeight="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ht="15.75" customHeight="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ht="15.75" customHeight="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ht="15.75" customHeight="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ht="15.75" customHeight="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ht="15.75" customHeight="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ht="15.75" customHeight="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ht="15.75" customHeight="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ht="15.75" customHeight="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ht="15.75" customHeight="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ht="15.75" customHeight="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ht="15.75" customHeight="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ht="15.75" customHeight="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ht="15.75" customHeight="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ht="15.75" customHeight="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ht="15.75" customHeight="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ht="15.75" customHeight="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ht="15.75" customHeight="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ht="15.75" customHeight="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ht="15.75" customHeight="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ht="15.75" customHeight="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ht="15.75" customHeight="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ht="15.75" customHeight="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ht="15.75" customHeight="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ht="15.75" customHeight="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ht="15.75" customHeight="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ht="15.75" customHeight="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ht="15.75" customHeight="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ht="15.75" customHeight="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ht="15.75" customHeight="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ht="15.75" customHeight="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ht="15.75" customHeight="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ht="15.75" customHeight="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ht="15.75" customHeight="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ht="15.75" customHeight="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ht="15.75" customHeight="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ht="15.75" customHeight="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ht="15.75" customHeight="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ht="15.75" customHeight="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ht="15.75" customHeight="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ht="15.75" customHeight="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ht="15.75" customHeight="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ht="15.75" customHeight="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ht="15.75" customHeight="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ht="15.75" customHeight="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ht="15.75" customHeight="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ht="15.75" customHeight="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ht="15.75" customHeight="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ht="15.75" customHeight="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ht="15.75" customHeight="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ht="15.75" customHeight="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ht="15.75" customHeight="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ht="15.75" customHeight="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ht="15.75" customHeight="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ht="15.75" customHeight="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ht="15.75" customHeight="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ht="15.75" customHeight="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ht="15.75" customHeight="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ht="15.75" customHeight="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ht="15.75" customHeight="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ht="15.75" customHeight="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ht="15.75" customHeight="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ht="15.75" customHeight="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ht="15.75" customHeight="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ht="15.75" customHeight="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ht="15.75" customHeight="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ht="15.75" customHeight="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ht="15.75" customHeight="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ht="15.75" customHeight="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ht="15.75" customHeight="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ht="15.75" customHeight="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ht="15.75" customHeight="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ht="15.75" customHeight="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ht="15.75" customHeight="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ht="15.75" customHeight="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ht="15.75" customHeight="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ht="15.75" customHeight="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ht="15.75" customHeight="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ht="15.75" customHeight="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ht="15.75" customHeight="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ht="15.75" customHeight="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ht="15.75" customHeight="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ht="15.75" customHeight="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ht="15.75" customHeight="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ht="15.75" customHeight="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ht="15.75" customHeight="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ht="15.75" customHeight="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ht="15.75" customHeight="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ht="15.75" customHeight="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ht="15.75" customHeight="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ht="15.75" customHeight="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ht="15.75" customHeight="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ht="15.75" customHeight="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ht="15.75" customHeight="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ht="15.75" customHeight="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ht="15.75" customHeight="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ht="15.75" customHeight="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ht="15.75" customHeight="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ht="15.75" customHeight="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ht="15.75" customHeight="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ht="15.75" customHeight="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ht="15.75" customHeight="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ht="15.75" customHeight="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ht="15.75" customHeight="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ht="15.75" customHeight="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ht="15.75" customHeight="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ht="15.75" customHeight="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ht="15.75" customHeight="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ht="15.75" customHeight="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ht="15.75" customHeight="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ht="15.75" customHeight="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ht="15.75" customHeight="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ht="15.75" customHeight="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ht="15.75" customHeight="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ht="15.75" customHeight="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ht="15.75" customHeight="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ht="15.75" customHeight="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ht="15.75" customHeight="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ht="15.75" customHeight="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ht="15.75" customHeight="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ht="15.75" customHeight="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ht="15.75" customHeight="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ht="15.75" customHeight="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ht="15.75" customHeight="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ht="15.75" customHeight="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ht="15.75" customHeight="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ht="15.75" customHeight="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ht="15.75" customHeight="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ht="15.75" customHeight="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ht="15.75" customHeight="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ht="15.75" customHeight="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ht="15.75" customHeight="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ht="15.75" customHeight="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ht="15.75" customHeight="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ht="15.75" customHeight="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ht="15.75" customHeight="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ht="15.75" customHeight="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ht="15.75" customHeight="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ht="15.75" customHeight="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ht="15.75" customHeight="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ht="15.75" customHeight="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ht="15.75" customHeight="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ht="15.75" customHeight="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ht="15.75" customHeight="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ht="15.75" customHeight="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ht="15.75" customHeight="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ht="15.75" customHeight="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ht="15.75" customHeight="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ht="15.75" customHeight="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ht="15.75" customHeight="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ht="15.75" customHeight="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ht="15.75" customHeight="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ht="15.75" customHeight="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ht="15.75" customHeight="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ht="15.75" customHeight="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ht="15.75" customHeight="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ht="15.75" customHeight="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ht="15.75" customHeight="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ht="15.75" customHeight="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ht="15.75" customHeight="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ht="15.75" customHeight="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ht="15.75" customHeight="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ht="15.75" customHeight="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ht="15.75" customHeight="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ht="15.75" customHeight="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ht="15.75" customHeight="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ht="15.75" customHeight="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ht="15.75" customHeight="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ht="15.75" customHeight="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ht="15.75" customHeight="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ht="15.75" customHeight="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ht="15.75" customHeight="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ht="15.75" customHeight="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ht="15.75" customHeight="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ht="15.75" customHeight="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ht="15.75" customHeight="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ht="15.75" customHeight="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ht="15.75" customHeight="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ht="15.75" customHeight="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ht="15.75" customHeight="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ht="15.75" customHeight="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ht="15.75" customHeight="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ht="15.75" customHeight="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ht="15.75" customHeight="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ht="15.75" customHeight="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ht="15.75" customHeight="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ht="15.75" customHeight="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ht="15.75" customHeight="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ht="15.75" customHeight="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ht="15.75" customHeight="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ht="15.75" customHeight="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ht="15.75" customHeight="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ht="15.75" customHeight="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ht="15.75" customHeight="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ht="15.75" customHeight="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ht="15.75" customHeight="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ht="15.75" customHeight="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ht="15.75" customHeight="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ht="15.75" customHeight="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ht="15.75" customHeight="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ht="15.75" customHeight="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ht="15.75" customHeight="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ht="15.75" customHeight="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ht="15.75" customHeight="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ht="15.75" customHeight="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ht="15.75" customHeight="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ht="15.75" customHeight="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ht="15.75" customHeight="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ht="15.75" customHeight="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ht="15.75" customHeight="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ht="15.75" customHeight="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ht="15.75" customHeight="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ht="15.75" customHeight="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ht="15.75" customHeight="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ht="15.75" customHeight="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ht="15.75" customHeight="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ht="15.75" customHeight="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ht="15.75" customHeight="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ht="15.75" customHeight="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ht="15.75" customHeight="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ht="15.75" customHeight="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ht="15.75" customHeight="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ht="15.75" customHeight="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ht="15.75" customHeight="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ht="15.75" customHeight="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ht="15.75" customHeight="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ht="15.75" customHeight="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ht="15.75" customHeight="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ht="15.75" customHeight="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ht="15.75" customHeight="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ht="15.75" customHeight="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ht="15.75" customHeight="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ht="15.75" customHeight="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ht="15.75" customHeight="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ht="15.75" customHeight="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ht="15.75" customHeight="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ht="15.75" customHeight="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ht="15.75" customHeight="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ht="15.75" customHeight="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ht="15.75" customHeight="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ht="15.75" customHeight="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ht="15.75" customHeight="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ht="15.75" customHeight="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ht="15.75" customHeight="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ht="15.75" customHeight="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ht="15.75" customHeight="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ht="15.75" customHeight="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ht="15.75" customHeight="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ht="15.75" customHeight="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ht="15.75" customHeight="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ht="15.75" customHeight="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ht="15.75" customHeight="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ht="15.75" customHeight="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ht="15.75" customHeight="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ht="15.75" customHeight="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ht="15.75" customHeight="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ht="15.75" customHeight="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ht="15.75" customHeight="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ht="15.75" customHeight="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ht="15.75" customHeight="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ht="15.75" customHeight="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ht="15.75" customHeight="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ht="15.75" customHeight="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ht="15.75" customHeight="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ht="15.75" customHeight="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ht="15.75" customHeight="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ht="15.75" customHeight="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ht="15.75" customHeight="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ht="15.75" customHeight="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ht="15.75" customHeight="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ht="15.75" customHeight="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ht="15.75" customHeight="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ht="15.75" customHeight="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ht="15.75" customHeight="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ht="15.75" customHeight="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ht="15.75" customHeight="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ht="15.75" customHeight="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ht="15.75" customHeight="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ht="15.75" customHeight="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ht="15.75" customHeight="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ht="15.75" customHeight="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ht="15.75" customHeight="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ht="15.75" customHeight="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ht="15.75" customHeight="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ht="15.75" customHeight="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ht="15.75" customHeight="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ht="15.75" customHeight="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ht="15.75" customHeight="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ht="15.75" customHeight="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ht="15.75" customHeight="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ht="15.75" customHeight="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ht="15.75" customHeight="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ht="15.75" customHeight="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ht="15.75" customHeight="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ht="15.75" customHeight="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ht="15.75" customHeight="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ht="15.75" customHeight="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ht="15.75" customHeight="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ht="15.75" customHeight="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ht="15.75" customHeight="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ht="15.75" customHeight="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ht="15.75" customHeight="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ht="15.75" customHeight="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ht="15.75" customHeight="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ht="15.75" customHeight="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ht="15.75" customHeight="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ht="15.75" customHeight="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ht="15.75" customHeight="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ht="15.75" customHeight="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ht="15.75" customHeight="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ht="15.75" customHeight="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ht="15.75" customHeight="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ht="15.75" customHeight="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ht="15.75" customHeight="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ht="15.75" customHeight="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ht="15.75" customHeight="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ht="15.75" customHeight="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ht="15.75" customHeight="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ht="15.75" customHeight="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ht="15.75" customHeight="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ht="15.75" customHeight="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ht="15.75" customHeight="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ht="15.75" customHeight="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ht="15.75" customHeight="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ht="15.75" customHeight="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ht="15.75" customHeight="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ht="15.75" customHeight="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ht="15.75" customHeight="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ht="15.75" customHeight="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ht="15.75" customHeight="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ht="15.75" customHeight="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ht="15.75" customHeight="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ht="15.75" customHeight="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ht="15.75" customHeight="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ht="15.75" customHeight="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ht="15.75" customHeight="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ht="15.75" customHeight="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ht="15.75" customHeight="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ht="15.75" customHeight="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ht="15.75" customHeight="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ht="15.75" customHeight="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ht="15.75" customHeight="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ht="15.75" customHeight="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ht="15.75" customHeight="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ht="15.75" customHeight="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ht="15.75" customHeight="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ht="15.75" customHeight="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ht="15.75" customHeight="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ht="15.75" customHeight="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ht="15.75" customHeight="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ht="15.75" customHeight="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ht="15.75" customHeight="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ht="15.75" customHeight="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ht="15.75" customHeight="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ht="15.75" customHeight="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ht="15.75" customHeight="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ht="15.75" customHeight="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ht="15.75" customHeight="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ht="15.75" customHeight="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ht="15.75" customHeight="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ht="15.75" customHeight="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ht="15.75" customHeight="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ht="15.75" customHeight="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ht="15.75" customHeight="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ht="15.75" customHeight="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ht="15.75" customHeight="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ht="15.75" customHeight="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ht="15.75" customHeight="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ht="15.75" customHeight="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ht="15.75" customHeight="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ht="15.75" customHeight="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ht="15.75" customHeight="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ht="15.75" customHeight="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ht="15.75" customHeight="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ht="15.75" customHeight="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ht="15.75" customHeight="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ht="15.75" customHeight="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ht="15.75" customHeight="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ht="15.75" customHeight="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ht="15.75" customHeight="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ht="15.75" customHeight="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ht="15.75" customHeight="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ht="15.75" customHeight="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ht="15.75" customHeight="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ht="15.75" customHeight="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ht="15.75" customHeight="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ht="15.75" customHeight="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ht="15.75" customHeight="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ht="15.75" customHeight="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ht="15.75" customHeight="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ht="15.75" customHeight="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ht="15.75" customHeight="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ht="15.75" customHeight="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ht="15.75" customHeight="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ht="15.75" customHeight="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ht="15.75" customHeight="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ht="15.75" customHeight="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ht="15.75" customHeight="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ht="15.75" customHeight="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ht="15.75" customHeight="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ht="15.75" customHeight="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ht="15.75" customHeight="1">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ht="15.75" customHeight="1">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ht="15.75" customHeight="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sheetData>
  <dataValidations>
    <dataValidation type="decimal" operator="greaterThanOrEqual" allowBlank="1" showErrorMessage="1" sqref="B15">
      <formula1>0.0</formula1>
    </dataValidation>
    <dataValidation type="list" allowBlank="1" showErrorMessage="1" sqref="B23">
      <formula1>AA23:AC23</formula1>
    </dataValidation>
  </dataValidations>
  <printOptions/>
  <pageMargins bottom="0.75" footer="0.0" header="0.0" left="0.7" right="0.7" top="0.75"/>
  <pageSetup orientation="landscape"/>
  <drawing r:id="rId1"/>
</worksheet>
</file>