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<sst xmlns="http://schemas.openxmlformats.org/spreadsheetml/2006/main" count="1606" uniqueCount="1085">
  <si>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</si>
  <si>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</si>
  <si>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</si>
  <si>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</si>
  <si>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</si>
  <si>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</si>
  <si>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</si>
  <si>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</si>
  <si>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</si>
  <si>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</si>
  <si>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</si>
  <si>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</si>
  <si>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</si>
  <si>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</si>
  <si>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</si>
  <si>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</si>
  <si>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</si>
  <si>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</si>
  <si>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</si>
  <si>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</si>
  <si>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</si>
  <si>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</si>
  <si>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</si>
  <si>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</si>
  <si>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</si>
  <si>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</si>
  <si>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</si>
  <si>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</si>
  <si>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</si>
  <si>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</si>
  <si>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</si>
  <si>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</si>
  <si>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</si>
  <si>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</si>
  <si>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</si>
  <si>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</si>
  <si>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</si>
  <si>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</si>
  <si>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</si>
  <si>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</si>
  <si>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</si>
  <si>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</si>
  <si>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</si>
  <si>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</si>
  <si>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</si>
  <si>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</si>
  <si>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</si>
  <si>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</si>
  <si>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</si>
  <si>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</si>
  <si>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</si>
  <si>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</si>
  <si>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</si>
  <si>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</si>
  <si>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</si>
  <si>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</si>
  <si>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</si>
  <si>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</si>
  <si>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</si>
  <si>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</si>
  <si>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</si>
  <si>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</si>
  <si>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</si>
  <si>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</si>
  <si>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AGCM: Atmospheric General Circulation Model</t>
  </si>
  <si>
    <t>ARCM: Atmospheric Regional Climate Model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</si>
  <si>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</si>
  <si>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</si>
  <si>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</si>
  <si>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</si>
  <si>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</si>
  <si>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</si>
  <si>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</si>
  <si>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</si>
  <si>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</si>
  <si>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</si>
  <si>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</si>
  <si>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</si>
  <si>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</si>
  <si>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</si>
  <si>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</si>
  <si>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</si>
  <si>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</si>
  <si>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</si>
  <si>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</si>
  <si>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</si>
  <si>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</si>
  <si>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</si>
  <si>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</si>
  <si>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</si>
  <si>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</si>
  <si>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</si>
  <si>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</si>
  <si>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</si>
  <si>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</si>
  <si>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</si>
  <si>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</si>
  <si>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</si>
  <si>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</si>
  <si>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</si>
  <si>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</si>
  <si>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</si>
  <si>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</si>
  <si>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</si>
  <si>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</si>
  <si>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</si>
  <si>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</si>
  <si>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</si>
  <si>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</si>
  <si>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</si>
  <si>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</si>
  <si>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</si>
  <si>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</si>
  <si>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</si>
  <si>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</si>
  <si>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</si>
  <si>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</si>
  <si>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</si>
  <si>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</si>
  <si>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</si>
  <si>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</si>
  <si>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</si>
  <si>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</si>
  <si>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</si>
  <si>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</si>
  <si>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modified: provide details of modification below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</si>
  <si>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</si>
  <si>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</si>
  <si>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</si>
  <si>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</si>
  <si>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</si>
  <si>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</si>
  <si>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</si>
  <si>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</si>
  <si>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</si>
  <si>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</si>
  <si>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</si>
  <si>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</si>
  <si>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</si>
  <si>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</si>
  <si>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</si>
  <si>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</si>
  <si>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</si>
  <si>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</si>
  <si>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</si>
  <si>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</si>
  <si>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</si>
  <si>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</si>
  <si>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</si>
  <si>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</si>
  <si>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</si>
  <si>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</si>
  <si>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</si>
  <si>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</si>
  <si>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</si>
  <si>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</si>
  <si>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</si>
  <si>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</si>
  <si>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</si>
  <si>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</si>
  <si>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</si>
  <si>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</si>
  <si>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</si>
  <si>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</si>
  <si>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</si>
  <si>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</si>
  <si>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</si>
  <si>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</si>
  <si>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</si>
  <si>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</si>
  <si>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</si>
  <si>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</si>
  <si>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</si>
  <si>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</si>
  <si>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</si>
  <si>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</si>
  <si>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</si>
  <si>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</si>
  <si>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</si>
  <si>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</si>
  <si>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</si>
  <si>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</si>
  <si>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</si>
  <si>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</si>
  <si>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</si>
  <si>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</si>
  <si>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</si>
  <si>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</si>
  <si>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</si>
  <si>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</si>
  <si>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</si>
  <si>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</si>
  <si>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</si>
  <si>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</si>
  <si>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</si>
  <si>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</si>
  <si>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</si>
  <si>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</si>
  <si>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</si>
  <si>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</si>
  <si>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</si>
  <si>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</si>
  <si>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</si>
  <si>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</si>
  <si>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</si>
  <si>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</si>
  <si>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</si>
  <si>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</si>
  <si>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</si>
  <si>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</si>
  <si>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</si>
  <si>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</si>
  <si>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Isobaric: vertical coordinate on pressure levels</t>
  </si>
  <si>
    <t>Sigma: allows vertical coordinate to follow model terrain</t>
  </si>
  <si>
    <t>Hybrid sigma-pressure: sigma system near terrain and isobaric above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</si>
  <si>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</si>
  <si>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</si>
  <si>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</si>
  <si>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</si>
  <si>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</si>
  <si>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</si>
  <si>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</si>
  <si>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</si>
  <si>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</si>
  <si>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</si>
  <si>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</si>
  <si>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</si>
  <si>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</si>
  <si>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</si>
  <si>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</si>
  <si>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</si>
  <si>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</si>
  <si>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</si>
  <si>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</si>
  <si>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</si>
  <si>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</si>
  <si>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</si>
  <si>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</si>
  <si>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</si>
  <si>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</si>
  <si>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</si>
  <si>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</si>
  <si>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</si>
  <si>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</si>
  <si>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</si>
  <si>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</si>
  <si>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</si>
  <si>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</si>
  <si>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</si>
  <si>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</si>
  <si>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</si>
  <si>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</si>
  <si>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</si>
  <si>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</si>
  <si>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</si>
  <si>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</si>
  <si>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</si>
  <si>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</si>
  <si>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</si>
  <si>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</si>
  <si>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</si>
  <si>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</si>
  <si>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</si>
  <si>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</si>
  <si>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</si>
  <si>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</si>
  <si>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</si>
  <si>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</si>
  <si>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</si>
  <si>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</si>
  <si>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</si>
  <si>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</si>
  <si>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</si>
  <si>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</si>
  <si>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</si>
  <si>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</si>
  <si>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</si>
  <si>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</si>
  <si>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</si>
  <si>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</si>
  <si>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</si>
  <si>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</si>
  <si>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</si>
  <si>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</si>
  <si>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</si>
  <si>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</si>
  <si>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</si>
  <si>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</si>
  <si>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</si>
  <si>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</si>
  <si>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</si>
  <si>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</si>
  <si>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</si>
  <si>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</si>
  <si>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</si>
  <si>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</si>
  <si>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</si>
  <si>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</si>
  <si>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</si>
  <si>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</si>
  <si>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</si>
  <si>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</si>
  <si>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</si>
  <si>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</si>
  <si>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</si>
  <si>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</si>
  <si>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</si>
  <si>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</si>
  <si>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</si>
  <si>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</si>
  <si>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</si>
  <si>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</si>
  <si>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</si>
  <si>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</si>
  <si>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</si>
  <si>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</si>
  <si>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</si>
  <si>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</si>
  <si>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</si>
  <si>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</si>
  <si>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</si>
  <si>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</si>
  <si>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</si>
  <si>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</si>
  <si>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</si>
  <si>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</si>
  <si>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</si>
  <si>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</si>
  <si>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</si>
  <si>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</si>
  <si>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</si>
  <si>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</si>
  <si>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</si>
  <si>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</si>
  <si>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</si>
  <si>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</si>
  <si>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</si>
  <si>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</si>
  <si>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</si>
  <si>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</si>
  <si>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</si>
  <si>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</si>
  <si>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</si>
  <si>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</si>
  <si>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</si>
  <si>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</si>
  <si>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</si>
  <si>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</si>
  <si>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</si>
  <si>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</si>
  <si>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</si>
  <si>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</si>
  <si>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</si>
  <si>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</si>
  <si>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</si>
  <si>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</si>
  <si>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</si>
  <si>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</si>
  <si>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</si>
  <si>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</si>
  <si>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</si>
  <si>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</si>
  <si>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</si>
  <si>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</si>
  <si>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</si>
  <si>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</si>
  <si>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</si>
  <si>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</si>
  <si>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</si>
  <si>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</si>
  <si>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</si>
  <si>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</si>
  <si>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</si>
  <si>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</si>
  <si>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</si>
  <si>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</si>
  <si>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</si>
  <si>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</si>
  <si>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</si>
  <si>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</si>
  <si>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</si>
  <si>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</si>
  <si>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</si>
  <si>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</si>
  <si>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</si>
  <si>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BC: black carbon / soot</t>
  </si>
  <si>
    <t>SOA: secondary organic aerosols</t>
  </si>
  <si>
    <t>POM: particulate organic matter</t>
  </si>
  <si>
    <t>Polar stratospheric ice</t>
  </si>
  <si>
    <t>NAT: nitric acid trihydrate</t>
  </si>
  <si>
    <t>NAD: nitric acid dihydrate</t>
  </si>
  <si>
    <t>STS: supercooled ternary solution aerosol particle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</si>
  <si>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</si>
  <si>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</si>
  <si>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</si>
  <si>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</si>
  <si>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</si>
  <si>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</si>
  <si>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</si>
  <si>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</si>
  <si>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</si>
  <si>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</si>
  <si>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</si>
  <si>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</si>
  <si>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</si>
  <si>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</si>
  <si>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</si>
  <si>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</si>
  <si>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</si>
  <si>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</si>
  <si>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</si>
  <si>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Bulk: highly parameterised methods that use bulk expressions</t>
  </si>
  <si>
    <t>Adaptive: exploits spatial and temporal correlations in optical characteristics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</si>
  <si>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</si>
  <si>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</si>
  <si>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</si>
  <si>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</si>
  <si>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</si>
  <si>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</si>
  <si>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</si>
  <si>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</si>
  <si>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</si>
  <si>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</si>
  <si>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</si>
  <si>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</si>
  <si>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</si>
  <si>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</si>
  <si>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</si>
  <si>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</si>
  <si>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</si>
  <si>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</si>
  <si>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CO2: Carbon Dioxide</t>
  </si>
  <si>
    <t>CH4: Methane</t>
  </si>
  <si>
    <t>N2O: Nitrous Oxide</t>
  </si>
  <si>
    <t>CFC-11 eq: Summarize the effect of non CO2, CH4, N2O and CFC-12 gases with an equivalence concentration of CFC-11</t>
  </si>
  <si>
    <t>CFC-12 eq: Summarize the radiative effect of the Ozone Depleating Substances, ODSs, with a CFC-12 equivalence concentration</t>
  </si>
  <si>
    <t>HFC-134a eq: Summarize the radiative effect of other fluorinated gases with a HFC-134a equivalence concentration</t>
  </si>
  <si>
    <t>Explicit ODSs: Explicit representation of Ozone Depleting Substances e.g. CFCs, HCFCs and Halons</t>
  </si>
  <si>
    <t>Explicit other fluorinated gases: Explicit representation of other fluorinated gases e.g. HFCs and PFCs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</si>
  <si>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</si>
  <si>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</si>
  <si>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</si>
  <si>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</si>
  <si>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</si>
  <si>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</si>
  <si>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CFC-12: CFC</t>
  </si>
  <si>
    <t>CFC-11: CFC</t>
  </si>
  <si>
    <t>CFC-113: CFC</t>
  </si>
  <si>
    <t>CFC-114: CFC</t>
  </si>
  <si>
    <t>CFC-115: CFC</t>
  </si>
  <si>
    <t>HCFC-22: HCFC</t>
  </si>
  <si>
    <t>HCFC-141b: HCFC</t>
  </si>
  <si>
    <t>HCFC-142b: HCFC</t>
  </si>
  <si>
    <t>Halon-1211: halon</t>
  </si>
  <si>
    <t>Halon-1301: halon</t>
  </si>
  <si>
    <t>Halon-2402: halon</t>
  </si>
  <si>
    <t>Methyl chloroform: CH3CCl3</t>
  </si>
  <si>
    <t>Carbon tetrachloride: CCl4</t>
  </si>
  <si>
    <t>Methyl chloride: CH3Cl</t>
  </si>
  <si>
    <t>Methylene chloride: CH2Cl2</t>
  </si>
  <si>
    <t>Chloroform: CHCl3</t>
  </si>
  <si>
    <t>Methyl bromide: Ch3Br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</si>
  <si>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</si>
  <si>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</si>
  <si>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</si>
  <si>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</si>
  <si>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HFC-134a: HFC</t>
  </si>
  <si>
    <t>HFC-23: HFC</t>
  </si>
  <si>
    <t>HFC-32: HFC</t>
  </si>
  <si>
    <t>HFC-125: HFC</t>
  </si>
  <si>
    <t>HFC-143a: HFC</t>
  </si>
  <si>
    <t>HFC-152a: HFC</t>
  </si>
  <si>
    <t>HFC-227ea: HFC</t>
  </si>
  <si>
    <t>HFC-236fa: HFC</t>
  </si>
  <si>
    <t>HFC-245fa: HFC</t>
  </si>
  <si>
    <t>HFC-365mfc: HFC</t>
  </si>
  <si>
    <t>HFC-43-10mee: HFC</t>
  </si>
  <si>
    <t>CF4: PFC</t>
  </si>
  <si>
    <t>C2F6: PFC</t>
  </si>
  <si>
    <t>C3F8: PFC</t>
  </si>
  <si>
    <t>C4F10: PFC</t>
  </si>
  <si>
    <t>C5F12: PFC</t>
  </si>
  <si>
    <t>C6F14: PFC</t>
  </si>
  <si>
    <t>C7F16: PFC</t>
  </si>
  <si>
    <t>C8F18: PFC</t>
  </si>
  <si>
    <t>C-C4F8: PFC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</si>
  <si>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</si>
  <si>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</si>
  <si>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</si>
  <si>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</si>
  <si>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</si>
  <si>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</si>
  <si>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</si>
  <si>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</si>
  <si>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</si>
  <si>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</si>
  <si>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distribution: small mode diameters: a few tens of microns, large mode diameters: typically hundreds of microns</t>
  </si>
  <si>
    <t>Ensemble of ice crystals: complex shapes represented with an ensemble of symmetric shapes</t>
  </si>
  <si>
    <t>Mean projected area: randomly oriented irregular ice crystals present a greater mean projected area than spheres</t>
  </si>
  <si>
    <t>Ice water path: Integrated ice water path through the cloud kg m-2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</si>
  <si>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</si>
  <si>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</si>
  <si>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</si>
  <si>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</si>
  <si>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</si>
  <si>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</si>
  <si>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</si>
  <si>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T-matrix: For non-spherical particles</t>
  </si>
  <si>
    <t>Geometric optics: For non-spherical particles</t>
  </si>
  <si>
    <t>Finite difference time domain (FDTD): For non-spherical particles</t>
  </si>
  <si>
    <t>Mie theory: For spherical particles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</si>
  <si>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</si>
  <si>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</si>
  <si>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</si>
  <si>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</si>
  <si>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</si>
  <si>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</si>
  <si>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</si>
  <si>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concentration: CDNC</t>
  </si>
  <si>
    <t>Effective cloud droplet radii</t>
  </si>
  <si>
    <t>Droplet size distribution</t>
  </si>
  <si>
    <t>Liquid water path: Integrated liquid water path through the cloud kg m-2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</si>
  <si>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</si>
  <si>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</si>
  <si>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</si>
  <si>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</si>
  <si>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</si>
  <si>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</si>
  <si>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</si>
  <si>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</si>
  <si>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</si>
  <si>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</si>
  <si>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Approximation: McICA</t>
  </si>
  <si>
    <t>Triplecloud: Regions of clear sky, optically thin cloud and optically thick cloud, Shonk et al 2010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</si>
  <si>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</si>
  <si>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</si>
  <si>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</si>
  <si>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</si>
  <si>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</si>
  <si>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</si>
  <si>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</si>
  <si>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</si>
  <si>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</si>
  <si>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</si>
  <si>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</si>
  <si>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</si>
  <si>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state: For shortwave radiative interaction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</si>
  <si>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</si>
  <si>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</si>
  <si>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</si>
  <si>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</si>
  <si>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</si>
  <si>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</si>
  <si>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</si>
  <si>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</si>
  <si>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</si>
  <si>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</si>
  <si>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</si>
  <si>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</si>
  <si>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</si>
  <si>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</si>
  <si>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</si>
  <si>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</si>
  <si>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</si>
  <si>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</si>
  <si>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</si>
  <si>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</si>
  <si>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</si>
  <si>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</si>
  <si>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</si>
  <si>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</si>
  <si>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</si>
  <si>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</si>
  <si>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</si>
  <si>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</si>
  <si>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</si>
  <si>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</si>
  <si>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</si>
  <si>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</si>
  <si>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</si>
  <si>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</si>
  <si>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</si>
  <si>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</si>
  <si>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</si>
  <si>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</si>
  <si>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</si>
  <si>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</si>
  <si>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</si>
  <si>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</si>
  <si>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</si>
  <si>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</si>
  <si>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</si>
  <si>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</si>
  <si>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</si>
  <si>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</si>
  <si>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</si>
  <si>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</si>
  <si>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</si>
  <si>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</si>
  <si>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</si>
  <si>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</si>
  <si>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</si>
  <si>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</si>
  <si>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</si>
  <si>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</si>
  <si>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</si>
  <si>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</si>
  <si>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</si>
  <si>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</si>
  <si>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</si>
  <si>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</si>
  <si>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</si>
  <si>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</si>
  <si>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</si>
  <si>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</si>
  <si>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</si>
  <si>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</si>
  <si>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</si>
  <si>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</si>
  <si>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</si>
  <si>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</si>
  <si>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</si>
  <si>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</si>
  <si>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</si>
  <si>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</si>
  <si>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</si>
  <si>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</si>
  <si>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</si>
  <si>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</si>
  <si>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EDMF: Combined Eddy Diffusivity Mass-Flux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</si>
  <si>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</si>
  <si>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</si>
  <si>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</si>
  <si>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</si>
  <si>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</si>
  <si>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</si>
  <si>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</si>
  <si>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</si>
  <si>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</si>
  <si>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Scheme: separate components for coastal near surface winds over ocean and land</t>
  </si>
  <si>
    <t>Coupled with convection</t>
  </si>
  <si>
    <t>Coupled with gravity waves</t>
  </si>
  <si>
    <t>Depth capped at cloud base: boundary layer capped at cloud base when convection is diagnosed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</si>
  <si>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</si>
  <si>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</si>
  <si>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</si>
  <si>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</si>
  <si>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</si>
  <si>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</si>
  <si>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</si>
  <si>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</si>
  <si>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</si>
  <si>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</si>
  <si>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</si>
  <si>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</si>
  <si>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</si>
  <si>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</si>
  <si>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</si>
  <si>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</si>
  <si>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</si>
  <si>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</si>
  <si>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</si>
  <si>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ensemble: Zhang-McFarlane</t>
  </si>
  <si>
    <t>5.3.1.3 *</t>
  </si>
  <si>
    <t>Deep convection scheme method</t>
  </si>
  <si>
    <t>cmip6.atmos.turbulence_convection.deep_convection.scheme_method</t>
  </si>
  <si>
    <t>CAPE: Mass flux determined by CAPE, convectively available potential energy.</t>
  </si>
  <si>
    <t>Bulk: A bulk mass flux scheme is used</t>
  </si>
  <si>
    <t>Ensemble: Summation over an ensemble of convective clouds with differing characteristics</t>
  </si>
  <si>
    <t>CAPE/WFN based: CAPE-Cloud Work Function: Based on the quasi-equilibrium of the free troposphere</t>
  </si>
  <si>
    <t>TKE/CIN based: TKE-Convective Inhibition: Based on the quasi-equilibrium of the boundary layer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</si>
  <si>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</si>
  <si>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</si>
  <si>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</si>
  <si>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</si>
  <si>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</si>
  <si>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</si>
  <si>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</si>
  <si>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</si>
  <si>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</si>
  <si>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</si>
  <si>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</si>
  <si>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</si>
  <si>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</si>
  <si>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</si>
  <si>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</si>
  <si>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</si>
  <si>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</si>
  <si>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</si>
  <si>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</si>
  <si>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</si>
  <si>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</si>
  <si>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</si>
  <si>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</si>
  <si>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</si>
  <si>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</si>
  <si>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</si>
  <si>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</si>
  <si>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</si>
  <si>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</si>
  <si>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</si>
  <si>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</si>
  <si>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</si>
  <si>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</si>
  <si>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</si>
  <si>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</si>
  <si>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diagnosis: Deep and Shallow convection schemes use different thermodynamic closure criteria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</si>
  <si>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</si>
  <si>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</si>
  <si>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</si>
  <si>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</si>
  <si>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</si>
  <si>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</si>
  <si>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</si>
  <si>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</si>
  <si>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</si>
  <si>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</si>
  <si>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</si>
  <si>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</si>
  <si>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</si>
  <si>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</si>
  <si>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</si>
  <si>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</si>
  <si>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</si>
  <si>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</si>
  <si>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</si>
  <si>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</si>
  <si>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</si>
  <si>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</si>
  <si>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</si>
  <si>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</si>
  <si>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</si>
  <si>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</si>
  <si>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</si>
  <si>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</si>
  <si>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</si>
  <si>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</si>
  <si>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</si>
  <si>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</si>
  <si>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</si>
  <si>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</si>
  <si>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</si>
  <si>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</si>
  <si>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</si>
  <si>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</si>
  <si>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</si>
  <si>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</si>
  <si>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</si>
  <si>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</si>
  <si>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</si>
  <si>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</si>
  <si>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</si>
  <si>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</si>
  <si>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</si>
  <si>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</si>
  <si>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</si>
  <si>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</si>
  <si>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</si>
  <si>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</si>
  <si>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</si>
  <si>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</si>
  <si>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</si>
  <si>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</si>
  <si>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</si>
  <si>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</si>
  <si>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</si>
  <si>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</si>
  <si>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</si>
  <si>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</si>
  <si>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</si>
  <si>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</si>
  <si>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</si>
  <si>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</si>
  <si>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</si>
  <si>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</si>
  <si>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</si>
  <si>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</si>
  <si>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</si>
  <si>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</si>
  <si>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</si>
  <si>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</si>
  <si>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Cloud droplet number concentration: To document the use of two-moment cloud microphysics schemes</t>
  </si>
  <si>
    <t>Ice crystal number concentration: To document the use of two-moment cloud microphysics schemes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</si>
  <si>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</si>
  <si>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</si>
  <si>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</si>
  <si>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</si>
  <si>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</si>
  <si>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</si>
  <si>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</si>
  <si>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</si>
  <si>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</si>
  <si>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</si>
  <si>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</si>
  <si>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</si>
  <si>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</si>
  <si>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</si>
  <si>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</si>
  <si>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</si>
  <si>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</si>
  <si>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</si>
  <si>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</si>
  <si>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Maximum-random: combination of maximum and random overlap between clouds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</si>
  <si>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</si>
  <si>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</si>
  <si>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</si>
  <si>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</si>
  <si>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</si>
  <si>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</si>
  <si>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</si>
  <si>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</si>
  <si>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</si>
  <si>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</si>
  <si>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</si>
  <si>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</si>
  <si>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</si>
  <si>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</si>
  <si>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</si>
  <si>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</si>
  <si>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</si>
  <si>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</si>
  <si>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</si>
  <si>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</si>
  <si>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</si>
  <si>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</si>
  <si>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</si>
  <si>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</si>
  <si>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</si>
  <si>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</si>
  <si>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</si>
  <si>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</si>
  <si>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</si>
  <si>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</si>
  <si>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</si>
  <si>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</si>
  <si>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</si>
  <si>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</si>
  <si>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</si>
  <si>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</si>
  <si>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</si>
  <si>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</si>
  <si>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</si>
  <si>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</si>
  <si>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</si>
  <si>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</si>
  <si>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</si>
  <si>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</si>
  <si>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</si>
  <si>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</si>
  <si>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</si>
  <si>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</si>
  <si>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</si>
  <si>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</si>
  <si>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</si>
  <si>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</si>
  <si>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</si>
  <si>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</si>
  <si>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</si>
  <si>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</si>
  <si>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</si>
  <si>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</si>
  <si>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</si>
  <si>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</si>
  <si>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</si>
  <si>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</si>
  <si>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</si>
  <si>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</si>
  <si>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</si>
  <si>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</si>
  <si>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</si>
  <si>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</si>
  <si>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</si>
  <si>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</si>
  <si>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</si>
  <si>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</si>
  <si>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</si>
  <si>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</si>
  <si>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</si>
  <si>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</si>
  <si>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</si>
  <si>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</si>
  <si>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</si>
  <si>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</si>
  <si>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</si>
  <si>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</si>
  <si>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</si>
  <si>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</si>
  <si>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</si>
  <si>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</si>
  <si>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</si>
  <si>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</si>
  <si>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</si>
  <si>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</si>
  <si>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</si>
  <si>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</si>
  <si>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</si>
  <si>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</si>
  <si>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</si>
  <si>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</si>
  <si>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</si>
  <si>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</si>
  <si>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</si>
  <si>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</si>
  <si>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</si>
  <si>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</si>
  <si>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</si>
  <si>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</si>
  <si>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</si>
  <si>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</si>
  <si>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</si>
  <si>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</si>
  <si>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</si>
  <si>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</si>
  <si>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</si>
  <si>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</si>
  <si>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</si>
  <si>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</si>
  <si>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</si>
  <si>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</si>
  <si>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</si>
  <si>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</si>
  <si>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</si>
  <si>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</si>
  <si>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</si>
  <si>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</si>
  <si>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</si>
  <si>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</si>
  <si>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</si>
  <si>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</si>
  <si>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</si>
  <si>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</si>
  <si>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</si>
  <si>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</si>
  <si>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</si>
  <si>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</si>
  <si>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</si>
  <si>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</si>
  <si>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</si>
  <si>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</si>
  <si>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</si>
  <si>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</si>
  <si>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</si>
  <si>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</si>
  <si>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</si>
  <si>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</si>
  <si>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</si>
  <si>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</si>
  <si>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</si>
  <si>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</si>
  <si>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</si>
  <si>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</si>
  <si>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topography: To enhance the generation of long waves in the atmosphere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</si>
  <si>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</si>
  <si>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</si>
  <si>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</si>
  <si>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</si>
  <si>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</si>
  <si>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</si>
  <si>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</si>
  <si>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</si>
  <si>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</si>
  <si>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</si>
  <si>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</si>
  <si>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</si>
  <si>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</si>
  <si>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</si>
  <si>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</si>
  <si>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</si>
  <si>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</si>
  <si>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</si>
  <si>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</si>
  <si>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</si>
  <si>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</si>
  <si>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</si>
  <si>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</si>
  <si>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</si>
  <si>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</si>
  <si>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</si>
  <si>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</si>
  <si>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</si>
  <si>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</si>
  <si>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</si>
  <si>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</si>
  <si>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</si>
  <si>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</si>
  <si>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</si>
  <si>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</si>
  <si>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</si>
  <si>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</si>
  <si>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</si>
  <si>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</si>
  <si>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</si>
  <si>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</si>
  <si>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</si>
  <si>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</si>
  <si>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</si>
  <si>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</si>
  <si>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</si>
  <si>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</si>
  <si>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</si>
  <si>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</si>
  <si>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</si>
  <si>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</si>
  <si>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</si>
  <si>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</si>
  <si>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</si>
  <si>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</si>
  <si>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</si>
  <si>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</si>
  <si>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</si>
  <si>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</si>
  <si>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</si>
  <si>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</si>
  <si>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</si>
  <si>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</si>
  <si>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</si>
  <si>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</si>
  <si>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</si>
  <si>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</si>
  <si>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</si>
  <si>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</si>
  <si>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</si>
  <si>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</si>
  <si>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</si>
  <si>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</si>
  <si>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</si>
  <si>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radiation: Shortwave solar spectral irradiance.</t>
  </si>
  <si>
    <t>Precipitating energetic particles: Precipitating energetic particles from the sun (predominantly protons) and the magnetosphere (predominantly electrons) affect the ionization levels in the polar middle and upper atmosphere, leading to significant changes</t>
  </si>
  <si>
    <t>Cosmic rays: Cosmic rays are the main source of ionization in the troposphere and lower stratosphere.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</si>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</sst>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843</v>
      </c>
      <c r="B1" s="12" t="s">
        <v>844</v>
      </c>
    </row>
    <row r="2" spans="1:3" ht="24" customHeight="1">
      <c r="B2" s="13" t="s">
        <v>845</v>
      </c>
    </row>
    <row r="4" spans="1:3" ht="24" customHeight="1">
      <c r="A4" s="9" t="s">
        <v>846</v>
      </c>
      <c r="B4" s="9" t="s">
        <v>45</v>
      </c>
    </row>
    <row r="5" spans="1:3" ht="24" customHeight="1">
      <c r="A5" s="14" t="s">
        <v>46</v>
      </c>
      <c r="B5" s="10" t="s">
        <v>847</v>
      </c>
      <c r="C5" s="10" t="s">
        <v>848</v>
      </c>
    </row>
    <row r="6" spans="1:3" ht="24" customHeight="1">
      <c r="B6" s="11"/>
    </row>
    <row r="8" spans="1:3" ht="24" customHeight="1">
      <c r="A8" s="9" t="s">
        <v>849</v>
      </c>
      <c r="B8" s="9" t="s">
        <v>55</v>
      </c>
    </row>
    <row r="9" spans="1:3" ht="24" customHeight="1">
      <c r="A9" s="14" t="s">
        <v>46</v>
      </c>
      <c r="B9" s="10" t="s">
        <v>850</v>
      </c>
      <c r="C9" s="10" t="s">
        <v>851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852</v>
      </c>
      <c r="B14" s="12" t="s">
        <v>853</v>
      </c>
    </row>
    <row r="15" spans="1:3" ht="24" customHeight="1">
      <c r="B15" s="13" t="s">
        <v>854</v>
      </c>
    </row>
    <row r="17" spans="1:30" ht="24" customHeight="1">
      <c r="A17" s="9" t="s">
        <v>855</v>
      </c>
      <c r="B17" s="9" t="s">
        <v>856</v>
      </c>
    </row>
    <row r="18" spans="1:30" ht="24" customHeight="1">
      <c r="A18" s="14" t="s">
        <v>61</v>
      </c>
      <c r="B18" s="10" t="s">
        <v>857</v>
      </c>
      <c r="C18" s="10" t="s">
        <v>858</v>
      </c>
    </row>
    <row r="19" spans="1:30" ht="24" customHeight="1">
      <c r="B19" s="10" t="s">
        <v>31</v>
      </c>
    </row>
    <row r="20" spans="1:30" ht="24" customHeight="1">
      <c r="B20" s="11"/>
      <c r="AA20" s="6" t="s">
        <v>859</v>
      </c>
      <c r="AB20" s="6" t="s">
        <v>860</v>
      </c>
      <c r="AC20" s="6" t="s">
        <v>861</v>
      </c>
      <c r="AD20" s="6" t="s">
        <v>66</v>
      </c>
    </row>
    <row r="22" spans="1:30" ht="24" customHeight="1">
      <c r="A22" s="9" t="s">
        <v>862</v>
      </c>
      <c r="B22" s="9" t="s">
        <v>863</v>
      </c>
    </row>
    <row r="23" spans="1:30" ht="24" customHeight="1">
      <c r="A23" s="14" t="s">
        <v>61</v>
      </c>
      <c r="B23" s="10" t="s">
        <v>864</v>
      </c>
      <c r="C23" s="10" t="s">
        <v>865</v>
      </c>
    </row>
    <row r="24" spans="1:30" ht="24" customHeight="1">
      <c r="B24" s="11"/>
      <c r="AA24" s="6" t="s">
        <v>866</v>
      </c>
      <c r="AB24" s="6" t="s">
        <v>867</v>
      </c>
      <c r="AC24" s="6" t="s">
        <v>66</v>
      </c>
    </row>
    <row r="27" spans="1:30" ht="24" customHeight="1">
      <c r="A27" s="12" t="s">
        <v>868</v>
      </c>
      <c r="B27" s="12" t="s">
        <v>869</v>
      </c>
    </row>
    <row r="28" spans="1:30" ht="24" customHeight="1">
      <c r="B28" s="13" t="s">
        <v>870</v>
      </c>
    </row>
    <row r="30" spans="1:30" ht="24" customHeight="1">
      <c r="A30" s="9" t="s">
        <v>871</v>
      </c>
      <c r="B30" s="9" t="s">
        <v>872</v>
      </c>
    </row>
    <row r="31" spans="1:30" ht="24" customHeight="1">
      <c r="A31" s="14" t="s">
        <v>61</v>
      </c>
      <c r="B31" s="10" t="s">
        <v>873</v>
      </c>
      <c r="C31" s="10" t="s">
        <v>874</v>
      </c>
    </row>
    <row r="32" spans="1:30" ht="24" customHeight="1">
      <c r="B32" s="11"/>
      <c r="AA32" s="6" t="s">
        <v>875</v>
      </c>
      <c r="AB32" s="6" t="s">
        <v>876</v>
      </c>
      <c r="AC32" s="6" t="s">
        <v>66</v>
      </c>
    </row>
    <row r="34" spans="1:3" ht="24" customHeight="1">
      <c r="A34" s="9" t="s">
        <v>877</v>
      </c>
      <c r="B34" s="9" t="s">
        <v>878</v>
      </c>
    </row>
    <row r="35" spans="1:3" ht="24" customHeight="1">
      <c r="A35" s="14" t="s">
        <v>94</v>
      </c>
      <c r="B35" s="10" t="s">
        <v>879</v>
      </c>
      <c r="C35" s="10" t="s">
        <v>880</v>
      </c>
    </row>
    <row r="36" spans="1:3" ht="24" customHeight="1">
      <c r="B36" s="11"/>
    </row>
    <row r="38" spans="1:3" ht="24" customHeight="1">
      <c r="A38" s="9" t="s">
        <v>881</v>
      </c>
      <c r="B38" s="9" t="s">
        <v>882</v>
      </c>
    </row>
    <row r="39" spans="1:3" ht="24" customHeight="1">
      <c r="A39" s="14" t="s">
        <v>94</v>
      </c>
      <c r="B39" s="10" t="s">
        <v>883</v>
      </c>
      <c r="C39" s="10" t="s">
        <v>884</v>
      </c>
    </row>
    <row r="40" spans="1:3" ht="24" customHeight="1">
      <c r="B40" s="11"/>
    </row>
    <row r="42" spans="1:3" ht="24" customHeight="1">
      <c r="A42" s="9" t="s">
        <v>885</v>
      </c>
      <c r="B42" s="9" t="s">
        <v>886</v>
      </c>
    </row>
    <row r="43" spans="1:3" ht="24" customHeight="1">
      <c r="A43" s="14" t="s">
        <v>94</v>
      </c>
      <c r="B43" s="10" t="s">
        <v>887</v>
      </c>
      <c r="C43" s="10" t="s">
        <v>888</v>
      </c>
    </row>
    <row r="44" spans="1:3" ht="24" customHeight="1">
      <c r="B44" s="11"/>
    </row>
    <row r="47" spans="1:3" ht="24" customHeight="1">
      <c r="A47" s="12" t="s">
        <v>889</v>
      </c>
      <c r="B47" s="12" t="s">
        <v>890</v>
      </c>
    </row>
    <row r="48" spans="1:3" ht="24" customHeight="1">
      <c r="B48" s="13" t="s">
        <v>891</v>
      </c>
    </row>
    <row r="50" spans="1:29" ht="24" customHeight="1">
      <c r="A50" s="9" t="s">
        <v>892</v>
      </c>
      <c r="B50" s="9" t="s">
        <v>893</v>
      </c>
    </row>
    <row r="51" spans="1:29" ht="24" customHeight="1">
      <c r="A51" s="14" t="s">
        <v>894</v>
      </c>
      <c r="B51" s="10" t="s">
        <v>895</v>
      </c>
      <c r="C51" s="10" t="s">
        <v>896</v>
      </c>
    </row>
    <row r="52" spans="1:29" ht="24" customHeight="1">
      <c r="B52" s="11"/>
    </row>
    <row r="54" spans="1:29" ht="24" customHeight="1">
      <c r="A54" s="9" t="s">
        <v>897</v>
      </c>
      <c r="B54" s="9" t="s">
        <v>121</v>
      </c>
    </row>
    <row r="55" spans="1:29" ht="24" customHeight="1">
      <c r="A55" s="14" t="s">
        <v>61</v>
      </c>
      <c r="B55" s="10" t="s">
        <v>898</v>
      </c>
      <c r="C55" s="10" t="s">
        <v>899</v>
      </c>
    </row>
    <row r="56" spans="1:29" ht="24" customHeight="1">
      <c r="B56" s="11"/>
      <c r="AA56" s="6" t="s">
        <v>900</v>
      </c>
      <c r="AB56" s="6" t="s">
        <v>901</v>
      </c>
      <c r="AC56" s="6" t="s">
        <v>66</v>
      </c>
    </row>
    <row r="58" spans="1:29" ht="24" customHeight="1">
      <c r="A58" s="9" t="s">
        <v>902</v>
      </c>
      <c r="B58" s="9" t="s">
        <v>903</v>
      </c>
    </row>
    <row r="59" spans="1:29" ht="24" customHeight="1">
      <c r="A59" s="14" t="s">
        <v>99</v>
      </c>
      <c r="B59" s="10" t="s">
        <v>904</v>
      </c>
      <c r="C59" s="10" t="s">
        <v>905</v>
      </c>
    </row>
    <row r="60" spans="1:29" ht="24" customHeight="1">
      <c r="B60" s="11"/>
    </row>
    <row r="62" spans="1:29" ht="24" customHeight="1">
      <c r="A62" s="9" t="s">
        <v>906</v>
      </c>
      <c r="B62" s="9" t="s">
        <v>907</v>
      </c>
    </row>
    <row r="63" spans="1:29" ht="24" customHeight="1">
      <c r="A63" s="14" t="s">
        <v>99</v>
      </c>
      <c r="B63" s="10" t="s">
        <v>908</v>
      </c>
      <c r="C63" s="10" t="s">
        <v>909</v>
      </c>
    </row>
    <row r="64" spans="1:29" ht="24" customHeight="1">
      <c r="B64" s="11"/>
    </row>
    <row r="67" spans="1:29" ht="24" customHeight="1">
      <c r="A67" s="12" t="s">
        <v>910</v>
      </c>
      <c r="B67" s="12" t="s">
        <v>911</v>
      </c>
    </row>
    <row r="68" spans="1:29" ht="24" customHeight="1">
      <c r="B68" s="13" t="s">
        <v>912</v>
      </c>
    </row>
    <row r="70" spans="1:29" ht="24" customHeight="1">
      <c r="A70" s="9" t="s">
        <v>913</v>
      </c>
      <c r="B70" s="9" t="s">
        <v>914</v>
      </c>
    </row>
    <row r="71" spans="1:29" ht="24" customHeight="1">
      <c r="A71" s="14" t="s">
        <v>61</v>
      </c>
      <c r="B71" s="10" t="s">
        <v>915</v>
      </c>
      <c r="C71" s="10" t="s">
        <v>916</v>
      </c>
    </row>
    <row r="72" spans="1:29" ht="24" customHeight="1">
      <c r="B72" s="11"/>
      <c r="AA72" s="6" t="s">
        <v>917</v>
      </c>
      <c r="AB72" s="6" t="s">
        <v>918</v>
      </c>
      <c r="AC72" s="6" t="s">
        <v>66</v>
      </c>
    </row>
    <row r="74" spans="1:29" ht="24" customHeight="1">
      <c r="A74" s="9" t="s">
        <v>919</v>
      </c>
      <c r="B74" s="9" t="s">
        <v>920</v>
      </c>
    </row>
    <row r="75" spans="1:29" ht="24" customHeight="1">
      <c r="A75" s="14" t="s">
        <v>61</v>
      </c>
      <c r="B75" s="10" t="s">
        <v>921</v>
      </c>
      <c r="C75" s="10" t="s">
        <v>922</v>
      </c>
    </row>
    <row r="76" spans="1:29" ht="24" customHeight="1">
      <c r="B76" s="10" t="s">
        <v>31</v>
      </c>
    </row>
    <row r="77" spans="1:29" ht="24" customHeight="1">
      <c r="B77" s="11"/>
      <c r="AA77" s="6" t="s">
        <v>923</v>
      </c>
      <c r="AB77" s="6" t="s">
        <v>800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924</v>
      </c>
      <c r="B1" s="12" t="s">
        <v>925</v>
      </c>
    </row>
    <row r="2" spans="1:29" ht="24" customHeight="1">
      <c r="B2" s="13" t="s">
        <v>926</v>
      </c>
    </row>
    <row r="4" spans="1:29" ht="24" customHeight="1">
      <c r="A4" s="9" t="s">
        <v>927</v>
      </c>
      <c r="B4" s="9" t="s">
        <v>45</v>
      </c>
    </row>
    <row r="5" spans="1:29" ht="24" customHeight="1">
      <c r="A5" s="14" t="s">
        <v>46</v>
      </c>
      <c r="B5" s="10" t="s">
        <v>928</v>
      </c>
      <c r="C5" s="10" t="s">
        <v>929</v>
      </c>
    </row>
    <row r="6" spans="1:29" ht="24" customHeight="1">
      <c r="B6" s="11"/>
    </row>
    <row r="8" spans="1:29" ht="24" customHeight="1">
      <c r="A8" s="9" t="s">
        <v>930</v>
      </c>
      <c r="B8" s="9" t="s">
        <v>55</v>
      </c>
    </row>
    <row r="9" spans="1:29" ht="24" customHeight="1">
      <c r="A9" s="14" t="s">
        <v>46</v>
      </c>
      <c r="B9" s="10" t="s">
        <v>931</v>
      </c>
      <c r="C9" s="10" t="s">
        <v>932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933</v>
      </c>
      <c r="B13" s="9" t="s">
        <v>934</v>
      </c>
    </row>
    <row r="14" spans="1:29" ht="24" customHeight="1">
      <c r="A14" s="14" t="s">
        <v>61</v>
      </c>
      <c r="B14" s="10" t="s">
        <v>935</v>
      </c>
      <c r="C14" s="10" t="s">
        <v>936</v>
      </c>
    </row>
    <row r="15" spans="1:29" ht="24" customHeight="1">
      <c r="B15" s="11"/>
      <c r="AA15" s="6" t="s">
        <v>937</v>
      </c>
      <c r="AB15" s="6" t="s">
        <v>938</v>
      </c>
      <c r="AC15" s="6" t="s">
        <v>66</v>
      </c>
    </row>
    <row r="17" spans="1:30" ht="24" customHeight="1">
      <c r="A17" s="9" t="s">
        <v>939</v>
      </c>
      <c r="B17" s="9" t="s">
        <v>940</v>
      </c>
    </row>
    <row r="18" spans="1:30" ht="24" customHeight="1">
      <c r="A18" s="14" t="s">
        <v>61</v>
      </c>
      <c r="B18" s="10" t="s">
        <v>941</v>
      </c>
      <c r="C18" s="10" t="s">
        <v>942</v>
      </c>
    </row>
    <row r="19" spans="1:30" ht="24" customHeight="1">
      <c r="B19" s="11"/>
      <c r="AA19" s="6" t="s">
        <v>943</v>
      </c>
      <c r="AB19" s="6" t="s">
        <v>944</v>
      </c>
      <c r="AC19" s="6" t="s">
        <v>66</v>
      </c>
    </row>
    <row r="21" spans="1:30" ht="24" customHeight="1">
      <c r="A21" s="9" t="s">
        <v>945</v>
      </c>
      <c r="B21" s="9" t="s">
        <v>946</v>
      </c>
    </row>
    <row r="22" spans="1:30" ht="24" customHeight="1">
      <c r="A22" s="14" t="s">
        <v>61</v>
      </c>
      <c r="B22" s="10" t="s">
        <v>947</v>
      </c>
      <c r="C22" s="10" t="s">
        <v>948</v>
      </c>
    </row>
    <row r="23" spans="1:30" ht="24" customHeight="1">
      <c r="B23" s="10" t="s">
        <v>31</v>
      </c>
    </row>
    <row r="24" spans="1:30" ht="24" customHeight="1">
      <c r="B24" s="11"/>
      <c r="AA24" s="6" t="s">
        <v>949</v>
      </c>
      <c r="AB24" s="6" t="s">
        <v>950</v>
      </c>
      <c r="AC24" s="6" t="s">
        <v>951</v>
      </c>
      <c r="AD24" s="6" t="s">
        <v>66</v>
      </c>
    </row>
    <row r="27" spans="1:30" ht="24" customHeight="1">
      <c r="A27" s="12" t="s">
        <v>952</v>
      </c>
      <c r="B27" s="12" t="s">
        <v>953</v>
      </c>
    </row>
    <row r="28" spans="1:30" ht="24" customHeight="1">
      <c r="B28" s="13" t="s">
        <v>954</v>
      </c>
    </row>
    <row r="30" spans="1:30" ht="24" customHeight="1">
      <c r="A30" s="9" t="s">
        <v>955</v>
      </c>
      <c r="B30" s="9" t="s">
        <v>45</v>
      </c>
    </row>
    <row r="31" spans="1:30" ht="24" customHeight="1">
      <c r="A31" s="14" t="s">
        <v>46</v>
      </c>
      <c r="B31" s="10" t="s">
        <v>956</v>
      </c>
      <c r="C31" s="10" t="s">
        <v>957</v>
      </c>
    </row>
    <row r="32" spans="1:30" ht="24" customHeight="1">
      <c r="B32" s="11"/>
    </row>
    <row r="34" spans="1:32" ht="24" customHeight="1">
      <c r="A34" s="9" t="s">
        <v>958</v>
      </c>
      <c r="B34" s="9" t="s">
        <v>959</v>
      </c>
    </row>
    <row r="35" spans="1:32" ht="24" customHeight="1">
      <c r="A35" s="14" t="s">
        <v>61</v>
      </c>
      <c r="B35" s="10" t="s">
        <v>960</v>
      </c>
      <c r="C35" s="10" t="s">
        <v>961</v>
      </c>
    </row>
    <row r="36" spans="1:32" ht="24" customHeight="1">
      <c r="B36" s="10" t="s">
        <v>31</v>
      </c>
    </row>
    <row r="37" spans="1:32" ht="24" customHeight="1">
      <c r="B37" s="11"/>
      <c r="AA37" s="6" t="s">
        <v>962</v>
      </c>
      <c r="AB37" s="6" t="s">
        <v>963</v>
      </c>
      <c r="AC37" s="6" t="s">
        <v>964</v>
      </c>
      <c r="AD37" s="6" t="s">
        <v>965</v>
      </c>
      <c r="AE37" s="6" t="s">
        <v>966</v>
      </c>
      <c r="AF37" s="6" t="s">
        <v>66</v>
      </c>
    </row>
    <row r="39" spans="1:32" ht="24" customHeight="1">
      <c r="A39" s="9" t="s">
        <v>967</v>
      </c>
      <c r="B39" s="9" t="s">
        <v>968</v>
      </c>
    </row>
    <row r="40" spans="1:32" ht="24" customHeight="1">
      <c r="A40" s="14" t="s">
        <v>61</v>
      </c>
      <c r="B40" s="10" t="s">
        <v>969</v>
      </c>
      <c r="C40" s="10" t="s">
        <v>970</v>
      </c>
    </row>
    <row r="41" spans="1:32" ht="24" customHeight="1">
      <c r="B41" s="10" t="s">
        <v>31</v>
      </c>
    </row>
    <row r="42" spans="1:32" ht="24" customHeight="1">
      <c r="B42" s="11"/>
      <c r="AA42" s="6" t="s">
        <v>971</v>
      </c>
      <c r="AB42" s="6" t="s">
        <v>972</v>
      </c>
      <c r="AC42" s="6" t="s">
        <v>66</v>
      </c>
    </row>
    <row r="44" spans="1:32" ht="24" customHeight="1">
      <c r="A44" s="9" t="s">
        <v>973</v>
      </c>
      <c r="B44" s="9" t="s">
        <v>974</v>
      </c>
    </row>
    <row r="45" spans="1:32" ht="24" customHeight="1">
      <c r="A45" s="14" t="s">
        <v>61</v>
      </c>
      <c r="B45" s="10" t="s">
        <v>975</v>
      </c>
      <c r="C45" s="10" t="s">
        <v>976</v>
      </c>
    </row>
    <row r="46" spans="1:32" ht="24" customHeight="1">
      <c r="B46" s="11"/>
      <c r="AA46" s="6" t="s">
        <v>977</v>
      </c>
      <c r="AB46" s="6" t="s">
        <v>978</v>
      </c>
      <c r="AC46" s="6" t="s">
        <v>979</v>
      </c>
      <c r="AD46" s="6" t="s">
        <v>66</v>
      </c>
    </row>
    <row r="48" spans="1:32" ht="24" customHeight="1">
      <c r="A48" s="9" t="s">
        <v>980</v>
      </c>
      <c r="B48" s="9" t="s">
        <v>981</v>
      </c>
    </row>
    <row r="49" spans="1:32" ht="24" customHeight="1">
      <c r="A49" s="14" t="s">
        <v>61</v>
      </c>
      <c r="B49" s="10" t="s">
        <v>982</v>
      </c>
      <c r="C49" s="10" t="s">
        <v>983</v>
      </c>
    </row>
    <row r="50" spans="1:32" ht="24" customHeight="1">
      <c r="B50" s="11"/>
      <c r="AA50" s="6" t="s">
        <v>984</v>
      </c>
      <c r="AB50" s="6" t="s">
        <v>985</v>
      </c>
      <c r="AC50" s="6" t="s">
        <v>173</v>
      </c>
      <c r="AD50" s="6" t="s">
        <v>315</v>
      </c>
      <c r="AE50" s="6" t="s">
        <v>986</v>
      </c>
      <c r="AF50" s="6" t="s">
        <v>66</v>
      </c>
    </row>
    <row r="53" spans="1:32" ht="24" customHeight="1">
      <c r="A53" s="12" t="s">
        <v>987</v>
      </c>
      <c r="B53" s="12" t="s">
        <v>988</v>
      </c>
    </row>
    <row r="54" spans="1:32" ht="24" customHeight="1">
      <c r="B54" s="13" t="s">
        <v>989</v>
      </c>
    </row>
    <row r="56" spans="1:32" ht="24" customHeight="1">
      <c r="A56" s="9" t="s">
        <v>990</v>
      </c>
      <c r="B56" s="9" t="s">
        <v>45</v>
      </c>
    </row>
    <row r="57" spans="1:32" ht="24" customHeight="1">
      <c r="A57" s="14" t="s">
        <v>46</v>
      </c>
      <c r="B57" s="10" t="s">
        <v>991</v>
      </c>
      <c r="C57" s="10" t="s">
        <v>992</v>
      </c>
    </row>
    <row r="58" spans="1:32" ht="24" customHeight="1">
      <c r="B58" s="11"/>
    </row>
    <row r="60" spans="1:32" ht="24" customHeight="1">
      <c r="A60" s="9" t="s">
        <v>993</v>
      </c>
      <c r="B60" s="9" t="s">
        <v>959</v>
      </c>
    </row>
    <row r="61" spans="1:32" ht="24" customHeight="1">
      <c r="A61" s="14" t="s">
        <v>61</v>
      </c>
      <c r="B61" s="10" t="s">
        <v>994</v>
      </c>
      <c r="C61" s="10" t="s">
        <v>995</v>
      </c>
    </row>
    <row r="62" spans="1:32" ht="24" customHeight="1">
      <c r="B62" s="10" t="s">
        <v>31</v>
      </c>
    </row>
    <row r="63" spans="1:32" ht="24" customHeight="1">
      <c r="B63" s="11"/>
      <c r="AA63" s="6" t="s">
        <v>996</v>
      </c>
      <c r="AB63" s="6" t="s">
        <v>997</v>
      </c>
      <c r="AC63" s="6" t="s">
        <v>998</v>
      </c>
      <c r="AD63" s="6" t="s">
        <v>66</v>
      </c>
    </row>
    <row r="65" spans="1:32" ht="24" customHeight="1">
      <c r="A65" s="9" t="s">
        <v>999</v>
      </c>
      <c r="B65" s="9" t="s">
        <v>968</v>
      </c>
    </row>
    <row r="66" spans="1:32" ht="24" customHeight="1">
      <c r="A66" s="14" t="s">
        <v>61</v>
      </c>
      <c r="B66" s="10" t="s">
        <v>1000</v>
      </c>
      <c r="C66" s="10" t="s">
        <v>1001</v>
      </c>
    </row>
    <row r="67" spans="1:32" ht="24" customHeight="1">
      <c r="B67" s="10" t="s">
        <v>31</v>
      </c>
    </row>
    <row r="68" spans="1:32" ht="24" customHeight="1">
      <c r="B68" s="11"/>
      <c r="AA68" s="6" t="s">
        <v>1002</v>
      </c>
      <c r="AB68" s="6" t="s">
        <v>1003</v>
      </c>
    </row>
    <row r="70" spans="1:32" ht="24" customHeight="1">
      <c r="A70" s="9" t="s">
        <v>1004</v>
      </c>
      <c r="B70" s="9" t="s">
        <v>974</v>
      </c>
    </row>
    <row r="71" spans="1:32" ht="24" customHeight="1">
      <c r="A71" s="14" t="s">
        <v>61</v>
      </c>
      <c r="B71" s="10" t="s">
        <v>1005</v>
      </c>
      <c r="C71" s="10" t="s">
        <v>1006</v>
      </c>
    </row>
    <row r="72" spans="1:32" ht="24" customHeight="1">
      <c r="B72" s="11"/>
      <c r="AA72" s="6" t="s">
        <v>977</v>
      </c>
      <c r="AB72" s="6" t="s">
        <v>978</v>
      </c>
      <c r="AC72" s="6" t="s">
        <v>66</v>
      </c>
    </row>
    <row r="74" spans="1:32" ht="24" customHeight="1">
      <c r="A74" s="9" t="s">
        <v>1007</v>
      </c>
      <c r="B74" s="9" t="s">
        <v>981</v>
      </c>
    </row>
    <row r="75" spans="1:32" ht="24" customHeight="1">
      <c r="A75" s="14" t="s">
        <v>61</v>
      </c>
      <c r="B75" s="10" t="s">
        <v>1008</v>
      </c>
      <c r="C75" s="10" t="s">
        <v>1009</v>
      </c>
    </row>
    <row r="76" spans="1:32" ht="24" customHeight="1">
      <c r="B76" s="11"/>
      <c r="AA76" s="6" t="s">
        <v>984</v>
      </c>
      <c r="AB76" s="6" t="s">
        <v>985</v>
      </c>
      <c r="AC76" s="6" t="s">
        <v>173</v>
      </c>
      <c r="AD76" s="6" t="s">
        <v>315</v>
      </c>
      <c r="AE76" s="6" t="s">
        <v>986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1010</v>
      </c>
      <c r="B1" s="12" t="s">
        <v>1011</v>
      </c>
    </row>
    <row r="2" spans="1:3" ht="24" customHeight="1">
      <c r="B2" s="13" t="s">
        <v>1012</v>
      </c>
    </row>
    <row r="4" spans="1:3" ht="24" customHeight="1">
      <c r="A4" s="9" t="s">
        <v>1013</v>
      </c>
      <c r="B4" s="9" t="s">
        <v>45</v>
      </c>
    </row>
    <row r="5" spans="1:3" ht="24" customHeight="1">
      <c r="A5" s="14" t="s">
        <v>46</v>
      </c>
      <c r="B5" s="10" t="s">
        <v>1014</v>
      </c>
      <c r="C5" s="10" t="s">
        <v>1015</v>
      </c>
    </row>
    <row r="6" spans="1:3" ht="24" customHeight="1">
      <c r="B6" s="11"/>
    </row>
    <row r="8" spans="1:3" ht="24" customHeight="1">
      <c r="A8" s="9" t="s">
        <v>1016</v>
      </c>
      <c r="B8" s="9" t="s">
        <v>55</v>
      </c>
    </row>
    <row r="9" spans="1:3" ht="24" customHeight="1">
      <c r="A9" s="14" t="s">
        <v>46</v>
      </c>
      <c r="B9" s="10" t="s">
        <v>1017</v>
      </c>
      <c r="C9" s="10" t="s">
        <v>1018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1019</v>
      </c>
      <c r="B14" s="12" t="s">
        <v>1020</v>
      </c>
    </row>
    <row r="15" spans="1:3" ht="24" customHeight="1">
      <c r="B15" s="13" t="s">
        <v>1021</v>
      </c>
    </row>
    <row r="17" spans="1:30" ht="24" customHeight="1">
      <c r="A17" s="9" t="s">
        <v>1022</v>
      </c>
      <c r="B17" s="9" t="s">
        <v>1023</v>
      </c>
    </row>
    <row r="18" spans="1:30" ht="24" customHeight="1">
      <c r="A18" s="14" t="s">
        <v>61</v>
      </c>
      <c r="B18" s="10" t="s">
        <v>1024</v>
      </c>
      <c r="C18" s="10" t="s">
        <v>1025</v>
      </c>
    </row>
    <row r="19" spans="1:30" ht="24" customHeight="1">
      <c r="B19" s="10" t="s">
        <v>31</v>
      </c>
    </row>
    <row r="20" spans="1:30" ht="24" customHeight="1">
      <c r="B20" s="11"/>
      <c r="AA20" s="6" t="s">
        <v>1026</v>
      </c>
      <c r="AB20" s="6" t="s">
        <v>1027</v>
      </c>
      <c r="AC20" s="6" t="s">
        <v>1028</v>
      </c>
      <c r="AD20" s="6" t="s">
        <v>66</v>
      </c>
    </row>
    <row r="23" spans="1:30" ht="24" customHeight="1">
      <c r="A23" s="12" t="s">
        <v>1029</v>
      </c>
      <c r="B23" s="12" t="s">
        <v>1030</v>
      </c>
    </row>
    <row r="24" spans="1:30" ht="24" customHeight="1">
      <c r="B24" s="13" t="s">
        <v>1031</v>
      </c>
    </row>
    <row r="26" spans="1:30" ht="24" customHeight="1">
      <c r="A26" s="9" t="s">
        <v>1032</v>
      </c>
      <c r="B26" s="9" t="s">
        <v>121</v>
      </c>
    </row>
    <row r="27" spans="1:30" ht="24" customHeight="1">
      <c r="A27" s="14" t="s">
        <v>61</v>
      </c>
      <c r="B27" s="10" t="s">
        <v>1033</v>
      </c>
      <c r="C27" s="10" t="s">
        <v>1034</v>
      </c>
    </row>
    <row r="28" spans="1:30" ht="24" customHeight="1">
      <c r="B28" s="11"/>
      <c r="AA28" s="6" t="s">
        <v>1035</v>
      </c>
      <c r="AB28" s="6" t="s">
        <v>1036</v>
      </c>
    </row>
    <row r="30" spans="1:30" ht="24" customHeight="1">
      <c r="A30" s="9" t="s">
        <v>1037</v>
      </c>
      <c r="B30" s="9" t="s">
        <v>1038</v>
      </c>
    </row>
    <row r="31" spans="1:30" ht="24" customHeight="1">
      <c r="A31" s="14" t="s">
        <v>894</v>
      </c>
      <c r="B31" s="10" t="s">
        <v>1039</v>
      </c>
      <c r="C31" s="10" t="s">
        <v>1040</v>
      </c>
    </row>
    <row r="32" spans="1:30" ht="24" customHeight="1">
      <c r="B32" s="11"/>
    </row>
    <row r="34" spans="1:28" ht="24" customHeight="1">
      <c r="A34" s="9" t="s">
        <v>1041</v>
      </c>
      <c r="B34" s="9" t="s">
        <v>1042</v>
      </c>
    </row>
    <row r="35" spans="1:28" ht="24" customHeight="1">
      <c r="A35" s="14" t="s">
        <v>46</v>
      </c>
      <c r="B35" s="10" t="s">
        <v>1043</v>
      </c>
      <c r="C35" s="10" t="s">
        <v>1044</v>
      </c>
    </row>
    <row r="36" spans="1:28" ht="24" customHeight="1">
      <c r="B36" s="11"/>
    </row>
    <row r="39" spans="1:28" ht="24" customHeight="1">
      <c r="A39" s="12" t="s">
        <v>1045</v>
      </c>
      <c r="B39" s="12" t="s">
        <v>1046</v>
      </c>
    </row>
    <row r="40" spans="1:28" ht="24" customHeight="1">
      <c r="B40" s="13" t="s">
        <v>1047</v>
      </c>
    </row>
    <row r="42" spans="1:28" ht="24" customHeight="1">
      <c r="A42" s="9" t="s">
        <v>1048</v>
      </c>
      <c r="B42" s="9" t="s">
        <v>121</v>
      </c>
    </row>
    <row r="43" spans="1:28" ht="24" customHeight="1">
      <c r="A43" s="14" t="s">
        <v>61</v>
      </c>
      <c r="B43" s="10" t="s">
        <v>1049</v>
      </c>
      <c r="C43" s="10" t="s">
        <v>1050</v>
      </c>
    </row>
    <row r="44" spans="1:28" ht="24" customHeight="1">
      <c r="B44" s="11"/>
      <c r="AA44" s="6" t="s">
        <v>1035</v>
      </c>
      <c r="AB44" s="6" t="s">
        <v>1036</v>
      </c>
    </row>
    <row r="46" spans="1:28" ht="24" customHeight="1">
      <c r="A46" s="9" t="s">
        <v>1051</v>
      </c>
      <c r="B46" s="9" t="s">
        <v>1052</v>
      </c>
    </row>
    <row r="47" spans="1:28" ht="24" customHeight="1">
      <c r="A47" s="14" t="s">
        <v>94</v>
      </c>
      <c r="B47" s="10" t="s">
        <v>1053</v>
      </c>
      <c r="C47" s="10" t="s">
        <v>1054</v>
      </c>
    </row>
    <row r="48" spans="1:28" ht="24" customHeight="1">
      <c r="B48" s="11"/>
    </row>
    <row r="50" spans="1:29" ht="24" customHeight="1">
      <c r="A50" s="9" t="s">
        <v>1055</v>
      </c>
      <c r="B50" s="9" t="s">
        <v>1056</v>
      </c>
    </row>
    <row r="51" spans="1:29" ht="24" customHeight="1">
      <c r="A51" s="14" t="s">
        <v>46</v>
      </c>
      <c r="B51" s="10" t="s">
        <v>1057</v>
      </c>
      <c r="C51" s="10" t="s">
        <v>1058</v>
      </c>
    </row>
    <row r="52" spans="1:29" ht="24" customHeight="1">
      <c r="B52" s="11"/>
    </row>
    <row r="54" spans="1:29" ht="24" customHeight="1">
      <c r="A54" s="9" t="s">
        <v>1059</v>
      </c>
      <c r="B54" s="9" t="s">
        <v>1060</v>
      </c>
    </row>
    <row r="55" spans="1:29" ht="24" customHeight="1">
      <c r="A55" s="14" t="s">
        <v>61</v>
      </c>
      <c r="B55" s="10" t="s">
        <v>1061</v>
      </c>
      <c r="C55" s="10" t="s">
        <v>1062</v>
      </c>
    </row>
    <row r="56" spans="1:29" ht="24" customHeight="1">
      <c r="B56" s="11"/>
      <c r="AA56" s="6" t="s">
        <v>1063</v>
      </c>
      <c r="AB56" s="6" t="s">
        <v>1064</v>
      </c>
      <c r="AC56" s="6" t="s">
        <v>66</v>
      </c>
    </row>
    <row r="59" spans="1:29" ht="24" customHeight="1">
      <c r="A59" s="12" t="s">
        <v>1065</v>
      </c>
      <c r="B59" s="12" t="s">
        <v>1066</v>
      </c>
    </row>
    <row r="60" spans="1:29" ht="24" customHeight="1">
      <c r="B60" s="13" t="s">
        <v>1067</v>
      </c>
    </row>
    <row r="62" spans="1:29" ht="24" customHeight="1">
      <c r="A62" s="9" t="s">
        <v>1068</v>
      </c>
      <c r="B62" s="9" t="s">
        <v>1069</v>
      </c>
    </row>
    <row r="63" spans="1:29" ht="24" customHeight="1">
      <c r="A63" s="14" t="s">
        <v>99</v>
      </c>
      <c r="B63" s="10" t="s">
        <v>1070</v>
      </c>
      <c r="C63" s="10" t="s">
        <v>1071</v>
      </c>
    </row>
    <row r="64" spans="1:29" ht="24" customHeight="1">
      <c r="B64" s="11"/>
    </row>
    <row r="67" spans="1:29" ht="24" customHeight="1">
      <c r="A67" s="12" t="s">
        <v>1072</v>
      </c>
      <c r="B67" s="12" t="s">
        <v>1073</v>
      </c>
    </row>
    <row r="68" spans="1:29" ht="24" customHeight="1">
      <c r="B68" s="13" t="s">
        <v>1074</v>
      </c>
    </row>
    <row r="70" spans="1:29" ht="24" customHeight="1">
      <c r="A70" s="9" t="s">
        <v>1075</v>
      </c>
      <c r="B70" s="9" t="s">
        <v>1076</v>
      </c>
    </row>
    <row r="71" spans="1:29" ht="24" customHeight="1">
      <c r="A71" s="14" t="s">
        <v>46</v>
      </c>
      <c r="B71" s="10" t="s">
        <v>1077</v>
      </c>
      <c r="C71" s="10" t="s">
        <v>1078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1079</v>
      </c>
      <c r="B75" s="9" t="s">
        <v>1080</v>
      </c>
    </row>
    <row r="76" spans="1:29" ht="24" customHeight="1">
      <c r="A76" s="14" t="s">
        <v>61</v>
      </c>
      <c r="B76" s="10" t="s">
        <v>1081</v>
      </c>
      <c r="C76" s="10" t="s">
        <v>1082</v>
      </c>
    </row>
    <row r="77" spans="1:29" ht="24" customHeight="1">
      <c r="B77" s="11"/>
      <c r="AA77" s="6" t="s">
        <v>1083</v>
      </c>
      <c r="AB77" s="6" t="s">
        <v>1084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667</v>
      </c>
      <c r="AC50" s="6" t="s">
        <v>668</v>
      </c>
      <c r="AD50" s="6" t="s">
        <v>669</v>
      </c>
      <c r="AE50" s="6" t="s">
        <v>670</v>
      </c>
      <c r="AF50" s="6" t="s">
        <v>66</v>
      </c>
    </row>
    <row r="52" spans="1:36" ht="24" customHeight="1">
      <c r="A52" s="9" t="s">
        <v>671</v>
      </c>
      <c r="B52" s="9" t="s">
        <v>672</v>
      </c>
    </row>
    <row r="53" spans="1:36" ht="24" customHeight="1">
      <c r="A53" s="14" t="s">
        <v>61</v>
      </c>
      <c r="B53" s="10" t="s">
        <v>673</v>
      </c>
      <c r="C53" s="10" t="s">
        <v>674</v>
      </c>
    </row>
    <row r="54" spans="1:36" ht="24" customHeight="1">
      <c r="B54" s="10" t="s">
        <v>31</v>
      </c>
    </row>
    <row r="55" spans="1:36" ht="24" customHeight="1">
      <c r="B55" s="11"/>
      <c r="AA55" s="6" t="s">
        <v>675</v>
      </c>
      <c r="AB55" s="6" t="s">
        <v>676</v>
      </c>
      <c r="AC55" s="6" t="s">
        <v>677</v>
      </c>
      <c r="AD55" s="6" t="s">
        <v>678</v>
      </c>
      <c r="AE55" s="6" t="s">
        <v>679</v>
      </c>
      <c r="AF55" s="6" t="s">
        <v>680</v>
      </c>
      <c r="AG55" s="6" t="s">
        <v>681</v>
      </c>
      <c r="AH55" s="6" t="s">
        <v>682</v>
      </c>
      <c r="AI55" s="6" t="s">
        <v>683</v>
      </c>
      <c r="AJ55" s="6" t="s">
        <v>66</v>
      </c>
    </row>
    <row r="57" spans="1:36" ht="24" customHeight="1">
      <c r="A57" s="9" t="s">
        <v>684</v>
      </c>
      <c r="B57" s="9" t="s">
        <v>685</v>
      </c>
    </row>
    <row r="58" spans="1:36" ht="24" customHeight="1">
      <c r="A58" s="14" t="s">
        <v>61</v>
      </c>
      <c r="B58" s="10" t="s">
        <v>686</v>
      </c>
      <c r="C58" s="10" t="s">
        <v>687</v>
      </c>
    </row>
    <row r="59" spans="1:36" ht="24" customHeight="1">
      <c r="B59" s="10" t="s">
        <v>31</v>
      </c>
    </row>
    <row r="60" spans="1:36" ht="24" customHeight="1">
      <c r="B60" s="11"/>
      <c r="AA60" s="6" t="s">
        <v>688</v>
      </c>
      <c r="AB60" s="6" t="s">
        <v>689</v>
      </c>
      <c r="AC60" s="6" t="s">
        <v>690</v>
      </c>
      <c r="AD60" s="6" t="s">
        <v>66</v>
      </c>
    </row>
    <row r="63" spans="1:36" ht="24" customHeight="1">
      <c r="A63" s="12" t="s">
        <v>691</v>
      </c>
      <c r="B63" s="12" t="s">
        <v>692</v>
      </c>
    </row>
    <row r="64" spans="1:36" ht="24" customHeight="1">
      <c r="B64" s="13" t="s">
        <v>693</v>
      </c>
    </row>
    <row r="66" spans="1:30" ht="24" customHeight="1">
      <c r="A66" s="9" t="s">
        <v>694</v>
      </c>
      <c r="B66" s="9" t="s">
        <v>283</v>
      </c>
    </row>
    <row r="67" spans="1:30" ht="24" customHeight="1">
      <c r="A67" s="14" t="s">
        <v>46</v>
      </c>
      <c r="B67" s="10" t="s">
        <v>695</v>
      </c>
      <c r="C67" s="10" t="s">
        <v>696</v>
      </c>
    </row>
    <row r="68" spans="1:30" ht="24" customHeight="1">
      <c r="B68" s="11"/>
    </row>
    <row r="70" spans="1:30" ht="24" customHeight="1">
      <c r="A70" s="9" t="s">
        <v>697</v>
      </c>
      <c r="B70" s="9" t="s">
        <v>170</v>
      </c>
    </row>
    <row r="71" spans="1:30" ht="24" customHeight="1">
      <c r="A71" s="14" t="s">
        <v>61</v>
      </c>
      <c r="B71" s="10" t="s">
        <v>698</v>
      </c>
      <c r="C71" s="10" t="s">
        <v>699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700</v>
      </c>
      <c r="AC73" s="6" t="s">
        <v>66</v>
      </c>
    </row>
    <row r="75" spans="1:30" ht="24" customHeight="1">
      <c r="A75" s="9" t="s">
        <v>701</v>
      </c>
      <c r="B75" s="9" t="s">
        <v>176</v>
      </c>
    </row>
    <row r="76" spans="1:30" ht="24" customHeight="1">
      <c r="A76" s="14" t="s">
        <v>61</v>
      </c>
      <c r="B76" s="10" t="s">
        <v>702</v>
      </c>
      <c r="C76" s="10" t="s">
        <v>703</v>
      </c>
    </row>
    <row r="77" spans="1:30" ht="24" customHeight="1">
      <c r="B77" s="11"/>
      <c r="AA77" s="6" t="s">
        <v>704</v>
      </c>
      <c r="AB77" s="6" t="s">
        <v>705</v>
      </c>
      <c r="AC77" s="6" t="s">
        <v>706</v>
      </c>
      <c r="AD77" s="6" t="s">
        <v>66</v>
      </c>
    </row>
    <row r="79" spans="1:30" ht="24" customHeight="1">
      <c r="A79" s="9" t="s">
        <v>707</v>
      </c>
      <c r="B79" s="9" t="s">
        <v>672</v>
      </c>
    </row>
    <row r="80" spans="1:30" ht="24" customHeight="1">
      <c r="A80" s="14" t="s">
        <v>61</v>
      </c>
      <c r="B80" s="10" t="s">
        <v>708</v>
      </c>
      <c r="C80" s="10" t="s">
        <v>709</v>
      </c>
    </row>
    <row r="81" spans="1:32" ht="24" customHeight="1">
      <c r="B81" s="10" t="s">
        <v>31</v>
      </c>
    </row>
    <row r="82" spans="1:32" ht="24" customHeight="1">
      <c r="B82" s="11"/>
      <c r="AA82" s="6" t="s">
        <v>676</v>
      </c>
      <c r="AB82" s="6" t="s">
        <v>677</v>
      </c>
      <c r="AC82" s="6" t="s">
        <v>678</v>
      </c>
      <c r="AD82" s="6" t="s">
        <v>679</v>
      </c>
      <c r="AE82" s="6" t="s">
        <v>683</v>
      </c>
      <c r="AF82" s="6" t="s">
        <v>66</v>
      </c>
    </row>
    <row r="84" spans="1:32" ht="24" customHeight="1">
      <c r="A84" s="9" t="s">
        <v>710</v>
      </c>
      <c r="B84" s="9" t="s">
        <v>685</v>
      </c>
    </row>
    <row r="85" spans="1:32" ht="24" customHeight="1">
      <c r="A85" s="14" t="s">
        <v>61</v>
      </c>
      <c r="B85" s="10" t="s">
        <v>711</v>
      </c>
      <c r="C85" s="10" t="s">
        <v>712</v>
      </c>
    </row>
    <row r="86" spans="1:32" ht="24" customHeight="1">
      <c r="B86" s="10" t="s">
        <v>31</v>
      </c>
    </row>
    <row r="87" spans="1:32" ht="24" customHeight="1">
      <c r="B87" s="11"/>
      <c r="AA87" s="6" t="s">
        <v>688</v>
      </c>
      <c r="AB87" s="6" t="s">
        <v>689</v>
      </c>
      <c r="AC87" s="6" t="s">
        <v>690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9" t="s">
        <v>716</v>
      </c>
      <c r="B4" s="9" t="s">
        <v>45</v>
      </c>
    </row>
    <row r="5" spans="1:3" ht="24" customHeight="1">
      <c r="A5" s="14" t="s">
        <v>46</v>
      </c>
      <c r="B5" s="10" t="s">
        <v>717</v>
      </c>
      <c r="C5" s="10" t="s">
        <v>718</v>
      </c>
    </row>
    <row r="6" spans="1:3" ht="24" customHeight="1">
      <c r="B6" s="11"/>
    </row>
    <row r="8" spans="1:3" ht="24" customHeight="1">
      <c r="A8" s="9" t="s">
        <v>719</v>
      </c>
      <c r="B8" s="9" t="s">
        <v>55</v>
      </c>
    </row>
    <row r="9" spans="1:3" ht="24" customHeight="1">
      <c r="A9" s="14" t="s">
        <v>46</v>
      </c>
      <c r="B9" s="10" t="s">
        <v>720</v>
      </c>
      <c r="C9" s="10" t="s">
        <v>721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1" ht="24" customHeight="1">
      <c r="A17" s="9" t="s">
        <v>725</v>
      </c>
      <c r="B17" s="9" t="s">
        <v>283</v>
      </c>
    </row>
    <row r="18" spans="1:31" ht="24" customHeight="1">
      <c r="A18" s="14" t="s">
        <v>46</v>
      </c>
      <c r="B18" s="10" t="s">
        <v>726</v>
      </c>
      <c r="C18" s="10" t="s">
        <v>727</v>
      </c>
    </row>
    <row r="19" spans="1:31" ht="24" customHeight="1">
      <c r="B19" s="11"/>
    </row>
    <row r="21" spans="1:31" ht="24" customHeight="1">
      <c r="A21" s="9" t="s">
        <v>728</v>
      </c>
      <c r="B21" s="9" t="s">
        <v>729</v>
      </c>
    </row>
    <row r="22" spans="1:31" ht="24" customHeight="1">
      <c r="A22" s="14" t="s">
        <v>61</v>
      </c>
      <c r="B22" s="10" t="s">
        <v>730</v>
      </c>
      <c r="C22" s="10" t="s">
        <v>731</v>
      </c>
    </row>
    <row r="23" spans="1:31" ht="24" customHeight="1">
      <c r="B23" s="10" t="s">
        <v>31</v>
      </c>
    </row>
    <row r="24" spans="1:31" ht="24" customHeight="1">
      <c r="B24" s="11"/>
      <c r="AA24" s="6" t="s">
        <v>732</v>
      </c>
      <c r="AB24" s="6" t="s">
        <v>733</v>
      </c>
      <c r="AC24" s="6" t="s">
        <v>734</v>
      </c>
      <c r="AD24" s="6" t="s">
        <v>735</v>
      </c>
      <c r="AE24" s="6" t="s">
        <v>66</v>
      </c>
    </row>
    <row r="27" spans="1:31" ht="24" customHeight="1">
      <c r="A27" s="12" t="s">
        <v>736</v>
      </c>
      <c r="B27" s="12" t="s">
        <v>737</v>
      </c>
    </row>
    <row r="28" spans="1:31" ht="24" customHeight="1">
      <c r="B28" s="13" t="s">
        <v>738</v>
      </c>
    </row>
    <row r="30" spans="1:31" ht="24" customHeight="1">
      <c r="A30" s="9" t="s">
        <v>739</v>
      </c>
      <c r="B30" s="9" t="s">
        <v>283</v>
      </c>
    </row>
    <row r="31" spans="1:31" ht="24" customHeight="1">
      <c r="A31" s="14" t="s">
        <v>46</v>
      </c>
      <c r="B31" s="10" t="s">
        <v>740</v>
      </c>
      <c r="C31" s="10" t="s">
        <v>741</v>
      </c>
    </row>
    <row r="32" spans="1:31" ht="24" customHeight="1">
      <c r="B32" s="11"/>
    </row>
    <row r="34" spans="1:35" ht="24" customHeight="1">
      <c r="A34" s="9" t="s">
        <v>742</v>
      </c>
      <c r="B34" s="9" t="s">
        <v>672</v>
      </c>
    </row>
    <row r="35" spans="1:35" ht="24" customHeight="1">
      <c r="A35" s="14" t="s">
        <v>61</v>
      </c>
      <c r="B35" s="10" t="s">
        <v>743</v>
      </c>
      <c r="C35" s="10" t="s">
        <v>744</v>
      </c>
    </row>
    <row r="36" spans="1:35" ht="24" customHeight="1">
      <c r="B36" s="10" t="s">
        <v>31</v>
      </c>
    </row>
    <row r="37" spans="1:35" ht="24" customHeight="1">
      <c r="B37" s="11"/>
      <c r="AA37" s="6" t="s">
        <v>745</v>
      </c>
      <c r="AB37" s="6" t="s">
        <v>746</v>
      </c>
      <c r="AC37" s="6" t="s">
        <v>747</v>
      </c>
      <c r="AD37" s="6" t="s">
        <v>748</v>
      </c>
      <c r="AE37" s="6" t="s">
        <v>749</v>
      </c>
      <c r="AF37" s="6" t="s">
        <v>750</v>
      </c>
      <c r="AG37" s="6" t="s">
        <v>751</v>
      </c>
      <c r="AH37" s="6" t="s">
        <v>752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753</v>
      </c>
      <c r="B1" s="12" t="s">
        <v>754</v>
      </c>
    </row>
    <row r="2" spans="1:29" ht="24" customHeight="1">
      <c r="B2" s="13" t="s">
        <v>755</v>
      </c>
    </row>
    <row r="4" spans="1:29" ht="24" customHeight="1">
      <c r="A4" s="9" t="s">
        <v>756</v>
      </c>
      <c r="B4" s="9" t="s">
        <v>45</v>
      </c>
    </row>
    <row r="5" spans="1:29" ht="24" customHeight="1">
      <c r="A5" s="14" t="s">
        <v>46</v>
      </c>
      <c r="B5" s="10" t="s">
        <v>757</v>
      </c>
      <c r="C5" s="10" t="s">
        <v>758</v>
      </c>
    </row>
    <row r="6" spans="1:29" ht="24" customHeight="1">
      <c r="B6" s="11"/>
    </row>
    <row r="8" spans="1:29" ht="24" customHeight="1">
      <c r="A8" s="9" t="s">
        <v>759</v>
      </c>
      <c r="B8" s="9" t="s">
        <v>55</v>
      </c>
    </row>
    <row r="9" spans="1:29" ht="24" customHeight="1">
      <c r="A9" s="14" t="s">
        <v>46</v>
      </c>
      <c r="B9" s="10" t="s">
        <v>760</v>
      </c>
      <c r="C9" s="10" t="s">
        <v>761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762</v>
      </c>
      <c r="B13" s="9" t="s">
        <v>170</v>
      </c>
    </row>
    <row r="14" spans="1:29" ht="24" customHeight="1">
      <c r="A14" s="14" t="s">
        <v>61</v>
      </c>
      <c r="B14" s="10" t="s">
        <v>763</v>
      </c>
      <c r="C14" s="10" t="s">
        <v>764</v>
      </c>
    </row>
    <row r="15" spans="1:29" ht="24" customHeight="1">
      <c r="B15" s="10" t="s">
        <v>31</v>
      </c>
    </row>
    <row r="16" spans="1:29" ht="24" customHeight="1">
      <c r="B16" s="11"/>
      <c r="AA16" s="6" t="s">
        <v>765</v>
      </c>
      <c r="AB16" s="6" t="s">
        <v>766</v>
      </c>
      <c r="AC16" s="6" t="s">
        <v>66</v>
      </c>
    </row>
    <row r="18" spans="1:34" ht="24" customHeight="1">
      <c r="A18" s="9" t="s">
        <v>767</v>
      </c>
      <c r="B18" s="9" t="s">
        <v>768</v>
      </c>
    </row>
    <row r="19" spans="1:34" ht="24" customHeight="1">
      <c r="A19" s="14" t="s">
        <v>46</v>
      </c>
      <c r="B19" s="10" t="s">
        <v>769</v>
      </c>
      <c r="C19" s="10" t="s">
        <v>770</v>
      </c>
    </row>
    <row r="20" spans="1:34" ht="24" customHeight="1">
      <c r="B20" s="11"/>
    </row>
    <row r="22" spans="1:34" ht="24" customHeight="1">
      <c r="A22" s="9" t="s">
        <v>771</v>
      </c>
      <c r="B22" s="9" t="s">
        <v>672</v>
      </c>
    </row>
    <row r="23" spans="1:34" ht="24" customHeight="1">
      <c r="A23" s="14" t="s">
        <v>61</v>
      </c>
      <c r="B23" s="10" t="s">
        <v>772</v>
      </c>
      <c r="C23" s="10" t="s">
        <v>773</v>
      </c>
    </row>
    <row r="24" spans="1:34" ht="24" customHeight="1">
      <c r="B24" s="10" t="s">
        <v>31</v>
      </c>
    </row>
    <row r="25" spans="1:34" ht="24" customHeight="1">
      <c r="B25" s="11"/>
      <c r="AA25" s="6" t="s">
        <v>677</v>
      </c>
      <c r="AB25" s="6" t="s">
        <v>678</v>
      </c>
      <c r="AC25" s="6" t="s">
        <v>774</v>
      </c>
      <c r="AD25" s="6" t="s">
        <v>66</v>
      </c>
    </row>
    <row r="27" spans="1:34" ht="24" customHeight="1">
      <c r="A27" s="9" t="s">
        <v>775</v>
      </c>
      <c r="B27" s="9" t="s">
        <v>240</v>
      </c>
    </row>
    <row r="28" spans="1:34" ht="24" customHeight="1">
      <c r="A28" s="14" t="s">
        <v>61</v>
      </c>
      <c r="B28" s="10" t="s">
        <v>776</v>
      </c>
      <c r="C28" s="10" t="s">
        <v>777</v>
      </c>
    </row>
    <row r="29" spans="1:34" ht="24" customHeight="1">
      <c r="B29" s="10" t="s">
        <v>31</v>
      </c>
    </row>
    <row r="30" spans="1:34" ht="24" customHeight="1">
      <c r="B30" s="11"/>
      <c r="AA30" s="6" t="s">
        <v>778</v>
      </c>
      <c r="AB30" s="6" t="s">
        <v>779</v>
      </c>
      <c r="AC30" s="6" t="s">
        <v>383</v>
      </c>
      <c r="AD30" s="6" t="s">
        <v>780</v>
      </c>
      <c r="AE30" s="6" t="s">
        <v>733</v>
      </c>
      <c r="AF30" s="6" t="s">
        <v>781</v>
      </c>
      <c r="AG30" s="6" t="s">
        <v>782</v>
      </c>
      <c r="AH30" s="6" t="s">
        <v>66</v>
      </c>
    </row>
    <row r="32" spans="1:34" ht="24" customHeight="1">
      <c r="A32" s="9" t="s">
        <v>783</v>
      </c>
      <c r="B32" s="9" t="s">
        <v>784</v>
      </c>
    </row>
    <row r="33" spans="1:32" ht="24" customHeight="1">
      <c r="A33" s="14" t="s">
        <v>61</v>
      </c>
      <c r="B33" s="10" t="s">
        <v>785</v>
      </c>
      <c r="C33" s="10" t="s">
        <v>786</v>
      </c>
    </row>
    <row r="34" spans="1:32" ht="24" customHeight="1">
      <c r="B34" s="10" t="s">
        <v>31</v>
      </c>
    </row>
    <row r="35" spans="1:32" ht="24" customHeight="1">
      <c r="B35" s="11"/>
      <c r="AA35" s="6" t="s">
        <v>787</v>
      </c>
      <c r="AB35" s="6" t="s">
        <v>788</v>
      </c>
      <c r="AC35" s="6" t="s">
        <v>789</v>
      </c>
      <c r="AD35" s="6" t="s">
        <v>790</v>
      </c>
      <c r="AE35" s="6" t="s">
        <v>791</v>
      </c>
      <c r="AF35" s="6" t="s">
        <v>792</v>
      </c>
    </row>
    <row r="38" spans="1:32" ht="24" customHeight="1">
      <c r="A38" s="12" t="s">
        <v>793</v>
      </c>
      <c r="B38" s="12" t="s">
        <v>794</v>
      </c>
    </row>
    <row r="39" spans="1:32" ht="24" customHeight="1">
      <c r="B39" s="13" t="s">
        <v>795</v>
      </c>
    </row>
    <row r="41" spans="1:32" ht="24" customHeight="1">
      <c r="A41" s="9" t="s">
        <v>796</v>
      </c>
      <c r="B41" s="9" t="s">
        <v>797</v>
      </c>
    </row>
    <row r="42" spans="1:32" ht="24" customHeight="1">
      <c r="A42" s="14" t="s">
        <v>61</v>
      </c>
      <c r="B42" s="10" t="s">
        <v>798</v>
      </c>
      <c r="C42" s="10" t="s">
        <v>799</v>
      </c>
    </row>
    <row r="43" spans="1:32" ht="24" customHeight="1">
      <c r="B43" s="11"/>
      <c r="AA43" s="6" t="s">
        <v>800</v>
      </c>
      <c r="AB43" s="6" t="s">
        <v>801</v>
      </c>
      <c r="AC43" s="6" t="s">
        <v>802</v>
      </c>
      <c r="AD43" s="6" t="s">
        <v>803</v>
      </c>
      <c r="AE43" s="6" t="s">
        <v>66</v>
      </c>
    </row>
    <row r="45" spans="1:32" ht="24" customHeight="1">
      <c r="A45" s="9" t="s">
        <v>804</v>
      </c>
      <c r="B45" s="9" t="s">
        <v>529</v>
      </c>
    </row>
    <row r="46" spans="1:32" ht="24" customHeight="1">
      <c r="A46" s="14" t="s">
        <v>46</v>
      </c>
      <c r="B46" s="10" t="s">
        <v>805</v>
      </c>
      <c r="C46" s="10" t="s">
        <v>806</v>
      </c>
    </row>
    <row r="47" spans="1:32" ht="24" customHeight="1">
      <c r="B47" s="11"/>
    </row>
    <row r="50" spans="1:28" ht="24" customHeight="1">
      <c r="A50" s="12" t="s">
        <v>807</v>
      </c>
      <c r="B50" s="12" t="s">
        <v>808</v>
      </c>
    </row>
    <row r="51" spans="1:28" ht="24" customHeight="1">
      <c r="B51" s="13" t="s">
        <v>809</v>
      </c>
    </row>
    <row r="53" spans="1:28" ht="24" customHeight="1">
      <c r="A53" s="9" t="s">
        <v>810</v>
      </c>
      <c r="B53" s="9" t="s">
        <v>121</v>
      </c>
    </row>
    <row r="54" spans="1:28" ht="24" customHeight="1">
      <c r="A54" s="14" t="s">
        <v>61</v>
      </c>
      <c r="B54" s="10" t="s">
        <v>811</v>
      </c>
      <c r="C54" s="10" t="s">
        <v>812</v>
      </c>
    </row>
    <row r="55" spans="1:28" ht="24" customHeight="1">
      <c r="B55" s="11"/>
      <c r="AA55" s="6" t="s">
        <v>765</v>
      </c>
      <c r="AB55" s="6" t="s">
        <v>766</v>
      </c>
    </row>
    <row r="57" spans="1:28" ht="24" customHeight="1">
      <c r="A57" s="9" t="s">
        <v>813</v>
      </c>
      <c r="B57" s="9" t="s">
        <v>814</v>
      </c>
    </row>
    <row r="58" spans="1:28" ht="24" customHeight="1">
      <c r="A58" s="14" t="s">
        <v>46</v>
      </c>
      <c r="B58" s="10" t="s">
        <v>815</v>
      </c>
      <c r="C58" s="10" t="s">
        <v>816</v>
      </c>
    </row>
    <row r="59" spans="1:28" ht="24" customHeight="1">
      <c r="B59" s="11"/>
    </row>
    <row r="61" spans="1:28" ht="24" customHeight="1">
      <c r="A61" s="9" t="s">
        <v>817</v>
      </c>
      <c r="B61" s="9" t="s">
        <v>818</v>
      </c>
    </row>
    <row r="62" spans="1:28" ht="24" customHeight="1">
      <c r="A62" s="14" t="s">
        <v>94</v>
      </c>
      <c r="B62" s="10" t="s">
        <v>819</v>
      </c>
      <c r="C62" s="10" t="s">
        <v>820</v>
      </c>
    </row>
    <row r="63" spans="1:28" ht="24" customHeight="1">
      <c r="B63" s="11"/>
    </row>
    <row r="65" spans="1:29" ht="24" customHeight="1">
      <c r="A65" s="9" t="s">
        <v>821</v>
      </c>
      <c r="B65" s="9" t="s">
        <v>822</v>
      </c>
    </row>
    <row r="66" spans="1:29" ht="24" customHeight="1">
      <c r="A66" s="14" t="s">
        <v>61</v>
      </c>
      <c r="B66" s="10" t="s">
        <v>823</v>
      </c>
      <c r="C66" s="10" t="s">
        <v>824</v>
      </c>
    </row>
    <row r="67" spans="1:29" ht="24" customHeight="1">
      <c r="B67" s="10" t="s">
        <v>31</v>
      </c>
    </row>
    <row r="68" spans="1:29" ht="24" customHeight="1">
      <c r="B68" s="11"/>
      <c r="AA68" s="6" t="s">
        <v>825</v>
      </c>
      <c r="AB68" s="6" t="s">
        <v>826</v>
      </c>
      <c r="AC68" s="6" t="s">
        <v>827</v>
      </c>
    </row>
    <row r="71" spans="1:29" ht="24" customHeight="1">
      <c r="A71" s="12" t="s">
        <v>828</v>
      </c>
      <c r="B71" s="12" t="s">
        <v>829</v>
      </c>
    </row>
    <row r="72" spans="1:29" ht="24" customHeight="1">
      <c r="B72" s="13" t="s">
        <v>830</v>
      </c>
    </row>
    <row r="74" spans="1:29" ht="24" customHeight="1">
      <c r="A74" s="9" t="s">
        <v>831</v>
      </c>
      <c r="B74" s="9" t="s">
        <v>121</v>
      </c>
    </row>
    <row r="75" spans="1:29" ht="24" customHeight="1">
      <c r="A75" s="14" t="s">
        <v>61</v>
      </c>
      <c r="B75" s="10" t="s">
        <v>832</v>
      </c>
      <c r="C75" s="10" t="s">
        <v>833</v>
      </c>
    </row>
    <row r="76" spans="1:29" ht="24" customHeight="1">
      <c r="B76" s="11"/>
      <c r="AA76" s="6" t="s">
        <v>765</v>
      </c>
      <c r="AB76" s="6" t="s">
        <v>766</v>
      </c>
    </row>
    <row r="78" spans="1:29" ht="24" customHeight="1">
      <c r="A78" s="9" t="s">
        <v>834</v>
      </c>
      <c r="B78" s="9" t="s">
        <v>814</v>
      </c>
    </row>
    <row r="79" spans="1:29" ht="24" customHeight="1">
      <c r="A79" s="14" t="s">
        <v>46</v>
      </c>
      <c r="B79" s="10" t="s">
        <v>835</v>
      </c>
      <c r="C79" s="10" t="s">
        <v>836</v>
      </c>
    </row>
    <row r="80" spans="1:29" ht="24" customHeight="1">
      <c r="B80" s="11"/>
    </row>
    <row r="82" spans="1:29" ht="24" customHeight="1">
      <c r="A82" s="9" t="s">
        <v>837</v>
      </c>
      <c r="B82" s="9" t="s">
        <v>818</v>
      </c>
    </row>
    <row r="83" spans="1:29" ht="24" customHeight="1">
      <c r="A83" s="14" t="s">
        <v>94</v>
      </c>
      <c r="B83" s="10" t="s">
        <v>838</v>
      </c>
      <c r="C83" s="10" t="s">
        <v>839</v>
      </c>
    </row>
    <row r="84" spans="1:29" ht="24" customHeight="1">
      <c r="B84" s="11"/>
    </row>
    <row r="86" spans="1:29" ht="24" customHeight="1">
      <c r="A86" s="9" t="s">
        <v>840</v>
      </c>
      <c r="B86" s="9" t="s">
        <v>822</v>
      </c>
    </row>
    <row r="87" spans="1:29" ht="24" customHeight="1">
      <c r="A87" s="14" t="s">
        <v>61</v>
      </c>
      <c r="B87" s="10" t="s">
        <v>841</v>
      </c>
      <c r="C87" s="10" t="s">
        <v>842</v>
      </c>
    </row>
    <row r="88" spans="1:29" ht="24" customHeight="1">
      <c r="B88" s="10" t="s">
        <v>31</v>
      </c>
    </row>
    <row r="89" spans="1:29" ht="24" customHeight="1">
      <c r="B89" s="11"/>
      <c r="AA89" s="6" t="s">
        <v>825</v>
      </c>
      <c r="AB89" s="6" t="s">
        <v>826</v>
      </c>
      <c r="AC89" s="6" t="s">
        <v>827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2019-02-22T14:04:11Z</dcterms:created>
  <dcterms:modified xsi:type="dcterms:W3CDTF">2019-02-22T14:04:11Z</dcterms:modified>
</cp:coreProperties>
</file>