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<sst xmlns="http://schemas.openxmlformats.org/spreadsheetml/2006/main" count="954" uniqueCount="527">
  <si>
    <t>ES-DOC CORDEXP Model Documentation</t>
  </si>
  <si>
    <t>MIP Era</t>
  </si>
  <si>
    <t>CORDEXP</t>
  </si>
  <si>
    <t>Institute</t>
  </si>
  <si>
    <t>SMHI</t>
  </si>
  <si>
    <t>Model</t>
  </si>
  <si>
    <t>SMHI-RCAO-SN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</si>
  <si>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</si>
  <si>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</si>
  <si>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</si>
  <si>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</si>
  <si>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</si>
  <si>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</si>
  <si>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</si>
  <si>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</si>
  <si>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https://es-doc.org/cordexp</t>
  </si>
  <si>
    <t>Specialization Version</t>
  </si>
  <si>
    <t>0.1.0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</si>
  <si>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</si>
  <si>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</si>
  <si>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</si>
  <si>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</si>
  <si>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</si>
  <si>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</si>
  <si>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</si>
  <si>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</si>
  <si>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</si>
  <si>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</si>
  <si>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</si>
  <si>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</si>
  <si>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</si>
  <si>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</si>
  <si>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</si>
  <si>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</si>
  <si>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</si>
  <si>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Key properties of the regional model</t>
  </si>
  <si>
    <t>1.1.1.1 *</t>
  </si>
  <si>
    <t>Name</t>
  </si>
  <si>
    <t>STRING</t>
  </si>
  <si>
    <t>Name of coupled model</t>
  </si>
  <si>
    <t>cordexp.toplevel.key_properties.name</t>
  </si>
  <si>
    <t>1.1.1.2 *</t>
  </si>
  <si>
    <t>Keywords</t>
  </si>
  <si>
    <t>Keywords associated with coupled model</t>
  </si>
  <si>
    <t>cordexp.toplevel.key_properties.keywords</t>
  </si>
  <si>
    <t>NOTE: Please enter a comma seperated list</t>
  </si>
  <si>
    <t>1.1.1.3 *</t>
  </si>
  <si>
    <t>Overview</t>
  </si>
  <si>
    <t>Top level overview of coupled model</t>
  </si>
  <si>
    <t>cordexp.toplevel.key_properties.overview</t>
  </si>
  <si>
    <t>NOTE: Double click to expand if text is too long for cell</t>
  </si>
  <si>
    <t>1.2.1</t>
  </si>
  <si>
    <t>Key Properties --&gt; Model Type</t>
  </si>
  <si>
    <t>Type of Regional Climate Model</t>
  </si>
  <si>
    <t>1.2.1.1 *</t>
  </si>
  <si>
    <t>Model Family</t>
  </si>
  <si>
    <t>ENUM</t>
  </si>
  <si>
    <t>cordexp.toplevel.key_properties.model_type.model_family</t>
  </si>
  <si>
    <t>Regional Atmospheric Climate Model</t>
  </si>
  <si>
    <t>Regional Ocean Atmosphere Coupled Climate Model</t>
  </si>
  <si>
    <t>Other</t>
  </si>
  <si>
    <t>Other: document in cell to the right</t>
  </si>
  <si>
    <t xml:space="preserve">1.2.1.2 </t>
  </si>
  <si>
    <t>Details</t>
  </si>
  <si>
    <t>Provide additional details on type of the Regional Climate Model</t>
  </si>
  <si>
    <t>cordexp.toplevel.key_properties.model_type.details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</si>
  <si>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</si>
  <si>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</si>
  <si>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</si>
  <si>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</si>
  <si>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</si>
  <si>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</si>
  <si>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cordexp.toplevel.key_properties.genealogy.year_released</t>
  </si>
  <si>
    <t xml:space="preserve">1.3.1.2 </t>
  </si>
  <si>
    <t>Previous Name</t>
  </si>
  <si>
    <t>Previously known as</t>
  </si>
  <si>
    <t>cordexp.toplevel.key_properties.genealogy.previous_name</t>
  </si>
  <si>
    <t xml:space="preserve">1.3.1.3 </t>
  </si>
  <si>
    <t>Difference To Previous</t>
  </si>
  <si>
    <t>Briefly summarize the differences between this model and its previous version, if applicable</t>
  </si>
  <si>
    <t>cordexp.toplevel.key_properties.genealogy.difference_to_previous</t>
  </si>
  <si>
    <t>1.4.1</t>
  </si>
  <si>
    <t>Key Properties --&gt; Cordex Domain</t>
  </si>
  <si>
    <t>CORDEX domain</t>
  </si>
  <si>
    <t xml:space="preserve">1.4.1.1 </t>
  </si>
  <si>
    <t>Domain</t>
  </si>
  <si>
    <t>cordexp.toplevel.key_properties.cordex_domain.domain</t>
  </si>
  <si>
    <t>EUR-11</t>
  </si>
  <si>
    <t>1.5.1</t>
  </si>
  <si>
    <t>Key Properties --&gt; Model Calendar</t>
  </si>
  <si>
    <t>Model calendar</t>
  </si>
  <si>
    <t xml:space="preserve">1.5.1.1 </t>
  </si>
  <si>
    <t>Calendar</t>
  </si>
  <si>
    <t>What calender is uded by the model</t>
  </si>
  <si>
    <t>cordexp.toplevel.key_properties.model_calendar.calendar</t>
  </si>
  <si>
    <t>GCM-based</t>
  </si>
  <si>
    <t>Standard</t>
  </si>
  <si>
    <t>1.6.1</t>
  </si>
  <si>
    <t>Key Properties --&gt; Spinup</t>
  </si>
  <si>
    <t>Spin-up</t>
  </si>
  <si>
    <t xml:space="preserve">1.6.1.1 </t>
  </si>
  <si>
    <t>Describe details if any spin-up is used</t>
  </si>
  <si>
    <t>cordexp.toplevel.key_properties.spinup.details</t>
  </si>
  <si>
    <t>1.7.1</t>
  </si>
  <si>
    <t>Key Properties --&gt; Nudging</t>
  </si>
  <si>
    <t>Nudging</t>
  </si>
  <si>
    <t xml:space="preserve">1.7.1.1 </t>
  </si>
  <si>
    <t>Describe details if spectral nudging is used (variables, levels, etc.)</t>
  </si>
  <si>
    <t>cordexp.toplevel.key_properties.nudging.details</t>
  </si>
  <si>
    <t>1.8.1</t>
  </si>
  <si>
    <t>Key Properties --&gt; Software Properties</t>
  </si>
  <si>
    <t>Software properties of the model</t>
  </si>
  <si>
    <t xml:space="preserve">1.8.1.1 </t>
  </si>
  <si>
    <t>Repository</t>
  </si>
  <si>
    <t>Location of code for this component.</t>
  </si>
  <si>
    <t>cordexp.toplevel.key_properties.software_properties.repository</t>
  </si>
  <si>
    <t xml:space="preserve">1.8.1.2 </t>
  </si>
  <si>
    <t>Code Version</t>
  </si>
  <si>
    <t>Code version identifier.</t>
  </si>
  <si>
    <t>cordexp.toplevel.key_properties.software_properties.code_version</t>
  </si>
  <si>
    <t xml:space="preserve">1.8.1.3 </t>
  </si>
  <si>
    <t>Code Languages</t>
  </si>
  <si>
    <t>Code language(s).</t>
  </si>
  <si>
    <t>cordexp.toplevel.key_properties.software_properties.code_languages</t>
  </si>
  <si>
    <t xml:space="preserve">1.8.1.4 </t>
  </si>
  <si>
    <t>Components Structure</t>
  </si>
  <si>
    <t>Describe how model realms are structured into independent software components (coupled via a coupler) and internal software components.</t>
  </si>
  <si>
    <t>cordexp.toplevel.key_properties.software_properties.components_structure</t>
  </si>
  <si>
    <t xml:space="preserve">1.8.1.5 </t>
  </si>
  <si>
    <t>Coupler</t>
  </si>
  <si>
    <t>Overarching coupling framework for the model.</t>
  </si>
  <si>
    <t>cordexp.toplevel.key_properties.software_properties.coupler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</si>
  <si>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</si>
  <si>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</si>
  <si>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</si>
  <si>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</si>
  <si>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</si>
  <si>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</si>
  <si>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</si>
  <si>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1.9.1</t>
  </si>
  <si>
    <t>Key Properties --&gt; Flux Correction</t>
  </si>
  <si>
    <t>Flux correction properties of the model</t>
  </si>
  <si>
    <t>1.9.1.1 *</t>
  </si>
  <si>
    <t>Describe if/how flux corrections are applied in the model</t>
  </si>
  <si>
    <t>cordexp.toplevel.key_properties.flux_correction.details</t>
  </si>
  <si>
    <t>1.10.1</t>
  </si>
  <si>
    <t>Key Properties --&gt; Reference</t>
  </si>
  <si>
    <t>Latest reference</t>
  </si>
  <si>
    <t>1.10.1.1 *</t>
  </si>
  <si>
    <t>Provide the latest reference describing the model</t>
  </si>
  <si>
    <t>cordexp.toplevel.key_properties.reference.details</t>
  </si>
  <si>
    <t>1.11.1</t>
  </si>
  <si>
    <t>Key Properties --&gt; Coupling</t>
  </si>
  <si>
    <t>1.11.1.1 *</t>
  </si>
  <si>
    <t>Atmosphere Double Flux</t>
  </si>
  <si>
    <t>BOOLEAN</t>
  </si>
  <si>
    <t>Is the atmosphere passing a double flux to the ocean and sea ice (as opposed to a single one)?</t>
  </si>
  <si>
    <t>cordexp.toplevel.key_properties.coupling.atmosphere_double_flux</t>
  </si>
  <si>
    <t xml:space="preserve">1.11.1.2 </t>
  </si>
  <si>
    <t>Atmosphere Fluxes Calculation Grid</t>
  </si>
  <si>
    <t>Where are the air-sea fluxes calculated</t>
  </si>
  <si>
    <t>cordexp.toplevel.key_properties.coupling.atmosphere_fluxes_calculation_grid</t>
  </si>
  <si>
    <t>Atmosphere grid</t>
  </si>
  <si>
    <t>Ocean grid</t>
  </si>
  <si>
    <t>Specific coupler grid</t>
  </si>
  <si>
    <t>1.11.1.3 *</t>
  </si>
  <si>
    <t>Atmosphere Relative Winds</t>
  </si>
  <si>
    <t>Are relative or absolute winds used to compute the flux? I.e. do ocean surface currents enter the wind stress calculation?</t>
  </si>
  <si>
    <t>cordexp.toplevel.key_properties.coupling.atmosphere_relative_winds</t>
  </si>
  <si>
    <t>1.12.1</t>
  </si>
  <si>
    <t>Key Properties --&gt; Tuning Applied</t>
  </si>
  <si>
    <t>Tuning methodology for model</t>
  </si>
  <si>
    <t>1.12.1.1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</si>
  <si>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</si>
  <si>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</si>
  <si>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cordexp.toplevel.key_properties.tuning_applied.description</t>
  </si>
  <si>
    <t xml:space="preserve">1.12.1.2 </t>
  </si>
  <si>
    <t>Regional Metrics Used</t>
  </si>
  <si>
    <t>List of regional metrics/diagnostics of mean state (e.g THC, AABW, regional means etc) used in tuning model/component</t>
  </si>
  <si>
    <t>cordexp.toplevel.key_properties.tuning_applied.regional_metrics_used</t>
  </si>
  <si>
    <t xml:space="preserve">1.12.1.3 </t>
  </si>
  <si>
    <t>Trend Metrics Used</t>
  </si>
  <si>
    <t>List observed trend metrics/diagnostics used in tuning model/component (such as 20th century)</t>
  </si>
  <si>
    <t>cordexp.toplevel.key_properties.tuning_applied.trend_metrics_used</t>
  </si>
  <si>
    <t>1.12.1.4 *</t>
  </si>
  <si>
    <t>Energy Balance</t>
  </si>
  <si>
    <t>Describe how energy balance was obtained in the full system: in the various components independently or at the components coupling stage?</t>
  </si>
  <si>
    <t>cordexp.toplevel.key_properties.tuning_applied.energy_balance</t>
  </si>
  <si>
    <t>1.12.1.5 *</t>
  </si>
  <si>
    <t>Fresh Water Balance</t>
  </si>
  <si>
    <t>Describe how fresh_water balance was obtained in the full system: in the various components independently or at the components coupling stage?</t>
  </si>
  <si>
    <t>cordexp.toplevel.key_properties.tuning_applied.fresh_water_balance</t>
  </si>
  <si>
    <t>1.12.2</t>
  </si>
  <si>
    <t>Key Properties --&gt; Gcm Forcing --&gt; Atmos Lbc Eval</t>
  </si>
  <si>
    <t>Atmospheric Lateral Boundary Conditions for the evaluation experiment</t>
  </si>
  <si>
    <t xml:space="preserve">1.12.2.1 </t>
  </si>
  <si>
    <t>Atmos Lbc Eval Variables</t>
  </si>
  <si>
    <t>What atmospheric variables are used to drive the regional model</t>
  </si>
  <si>
    <t>cordexp.toplevel.key_properties.gcm_forcing.atmos_lbc_eval.atmos_lbc_eval_variables</t>
  </si>
  <si>
    <t xml:space="preserve">1.12.2.2 </t>
  </si>
  <si>
    <t>Atmos Lbc Eval Frequency</t>
  </si>
  <si>
    <t>At what frequency</t>
  </si>
  <si>
    <t>cordexp.toplevel.key_properties.gcm_forcing.atmos_lbc_eval.atmos_lbc_eval_frequency</t>
  </si>
  <si>
    <t xml:space="preserve">1.12.2.3 </t>
  </si>
  <si>
    <t>Atmos Lbc Eval Top</t>
  </si>
  <si>
    <t>Top boundary conditions</t>
  </si>
  <si>
    <t>cordexp.toplevel.key_properties.gcm_forcing.atmos_lbc_eval.atmos_lbc_eval_top</t>
  </si>
  <si>
    <t xml:space="preserve">1.12.2.4 </t>
  </si>
  <si>
    <t>Additional Information</t>
  </si>
  <si>
    <t>Additional information relating to the implementation of the Atmospheric Lateral Boundary Conditions for the evaluation experiment (e.g. citations, use of non-standard datasets, etc.).</t>
  </si>
  <si>
    <t>cordexp.toplevel.key_properties.gcm_forcing.atmos_lbc_eval.additional_information</t>
  </si>
  <si>
    <t>1.12.3</t>
  </si>
  <si>
    <t>Key Properties --&gt; Gcm Forcing --&gt; Atmos Lbc Scn</t>
  </si>
  <si>
    <t>Atmospheric Lateral Boundary Conditions for the historical and scenario experiments</t>
  </si>
  <si>
    <t xml:space="preserve">1.12.3.1 </t>
  </si>
  <si>
    <t>Atmos Lbc Scn Variables</t>
  </si>
  <si>
    <t>cordexp.toplevel.key_properties.gcm_forcing.atmos_lbc_scn.atmos_lbc_scn_variables</t>
  </si>
  <si>
    <t xml:space="preserve">1.12.3.2 </t>
  </si>
  <si>
    <t>Atmos Lbc Scn Frequency</t>
  </si>
  <si>
    <t>cordexp.toplevel.key_properties.gcm_forcing.atmos_lbc_scn.atmos_lbc_scn_frequency</t>
  </si>
  <si>
    <t xml:space="preserve">1.12.3.3 </t>
  </si>
  <si>
    <t>Atmos Lbc Scn Top</t>
  </si>
  <si>
    <t>cordexp.toplevel.key_properties.gcm_forcing.atmos_lbc_scn.atmos_lbc_scn_top</t>
  </si>
  <si>
    <t xml:space="preserve">1.12.3.4 </t>
  </si>
  <si>
    <t>Additional information relating to the implementation of the Atmospheric Lateral Boundary Conditions for the historical and scenario experiments (e.g. citations, use of non-standard datasets, etc.).</t>
  </si>
  <si>
    <t>cordexp.toplevel.key_properties.gcm_forcing.atmos_lbc_scn.additional_information</t>
  </si>
  <si>
    <t>1.12.4</t>
  </si>
  <si>
    <t>Key Properties --&gt; Gcm Forcing --&gt; Ocean Lbc Eval</t>
  </si>
  <si>
    <t>Lower Boundary Conditions for the evaluation experiment</t>
  </si>
  <si>
    <t xml:space="preserve">1.12.4.1 </t>
  </si>
  <si>
    <t>Sst Lbc Eval Variable</t>
  </si>
  <si>
    <t>What sea surface temperature is used to drive the regional model (driving reanalysis or observations)</t>
  </si>
  <si>
    <t>cordexp.toplevel.key_properties.gcm_forcing.ocean_lbc_eval.sst_lbc_eval_variable</t>
  </si>
  <si>
    <t xml:space="preserve">1.12.4.2 </t>
  </si>
  <si>
    <t>Sst Lbc Eval Frequency</t>
  </si>
  <si>
    <t>cordexp.toplevel.key_properties.gcm_forcing.ocean_lbc_eval.sst_lbc_eval_frequency</t>
  </si>
  <si>
    <t xml:space="preserve">1.12.4.3 </t>
  </si>
  <si>
    <t>Sic Lbc Eval Variable</t>
  </si>
  <si>
    <t>What sea-ice concentration is used to drive the regional model (driving reanalysis or observations)</t>
  </si>
  <si>
    <t>cordexp.toplevel.key_properties.gcm_forcing.ocean_lbc_eval.sic_lbc_eval_variable</t>
  </si>
  <si>
    <t xml:space="preserve">1.12.4.4 </t>
  </si>
  <si>
    <t>Sic Lbc Eval Frequency</t>
  </si>
  <si>
    <t>cordexp.toplevel.key_properties.gcm_forcing.ocean_lbc_eval.sic_lbc_eval_frequency</t>
  </si>
  <si>
    <t xml:space="preserve">1.12.4.5 </t>
  </si>
  <si>
    <t>Additional information relating to the implementation of the Lower Boundary Conditions for the evaluation experiment (e.g. citations, use of non-standard datasets, etc.)</t>
  </si>
  <si>
    <t>cordexp.toplevel.key_properties.gcm_forcing.ocean_lbc_eval.additional_information</t>
  </si>
  <si>
    <t>1.12.5</t>
  </si>
  <si>
    <t>Key Properties --&gt; Gcm Forcing --&gt; Ocean Lbc Scn</t>
  </si>
  <si>
    <t>Lower Boundary Conditions for the historical and scenario experiment</t>
  </si>
  <si>
    <t xml:space="preserve">1.12.5.1 </t>
  </si>
  <si>
    <t>Sst Lbc Scn Frequency</t>
  </si>
  <si>
    <t>At what frequency is sea surface temperature taken</t>
  </si>
  <si>
    <t>cordexp.toplevel.key_properties.gcm_forcing.ocean_lbc_scn.sst_lbc_scn_frequency</t>
  </si>
  <si>
    <t xml:space="preserve">1.12.5.2 </t>
  </si>
  <si>
    <t>Sic Lbc Scn Frequency</t>
  </si>
  <si>
    <t>At what frequency is sea-ice concentration taken</t>
  </si>
  <si>
    <t>cordexp.toplevel.key_properties.gcm_forcing.ocean_lbc_scn.sic_lbc_scn_frequency</t>
  </si>
  <si>
    <t xml:space="preserve">1.12.5.3 </t>
  </si>
  <si>
    <t>Additional information relating to the implementation of the Lower Lateral Boundary Conditions for the historical and scenario experiments (e.g. citations, use of non-standard datasets, etc.).</t>
  </si>
  <si>
    <t>cordexp.toplevel.key_properties.gcm_forcing.ocean_lbc_scn.additional_information</t>
  </si>
  <si>
    <t>1.12.6</t>
  </si>
  <si>
    <t>Key Properties --&gt; Gcm Forcing --&gt; Aerosol Eval</t>
  </si>
  <si>
    <t>Aerosol datasets and parameters used for the evaluation experiment</t>
  </si>
  <si>
    <t xml:space="preserve">1.12.6.1 </t>
  </si>
  <si>
    <t>Aerosol Eval Dataset</t>
  </si>
  <si>
    <t>What aerosol datasets and parameters are used to drive the regional model (driving reanalysis or observations)</t>
  </si>
  <si>
    <t>cordexp.toplevel.key_properties.gcm_forcing.aerosol_eval.aerosol_eval_dataset</t>
  </si>
  <si>
    <t xml:space="preserve">1.12.6.2 </t>
  </si>
  <si>
    <t>Aerosol Eval Frequency</t>
  </si>
  <si>
    <t>At what frequency (climatology, transient, etc.)</t>
  </si>
  <si>
    <t>cordexp.toplevel.key_properties.gcm_forcing.aerosol_eval.aerosol_eval_frequency</t>
  </si>
  <si>
    <t xml:space="preserve">1.12.6.3 </t>
  </si>
  <si>
    <t>Additional information relating to the implementation of aerosol for the evaluation experiment</t>
  </si>
  <si>
    <t>cordexp.toplevel.key_properties.gcm_forcing.aerosol_eval.additional_information</t>
  </si>
  <si>
    <t>1.12.7</t>
  </si>
  <si>
    <t>Key Properties --&gt; Gcm Forcing --&gt; Aerosol Scn</t>
  </si>
  <si>
    <t>Aerosol datasets and parameters are used for the historical and scenario experiments</t>
  </si>
  <si>
    <t xml:space="preserve">1.12.7.1 </t>
  </si>
  <si>
    <t>Aerosol Scn Dataset</t>
  </si>
  <si>
    <t>What aerosol datasets and parameters are used to drive the regional model</t>
  </si>
  <si>
    <t>cordexp.toplevel.key_properties.gcm_forcing.aerosol_scn.aerosol_scn_dataset</t>
  </si>
  <si>
    <t xml:space="preserve">1.12.7.2 </t>
  </si>
  <si>
    <t>Aerosol Scn Frequency</t>
  </si>
  <si>
    <t>cordexp.toplevel.key_properties.gcm_forcing.aerosol_scn.aerosol_scn_frequency</t>
  </si>
  <si>
    <t xml:space="preserve">1.12.7.3 </t>
  </si>
  <si>
    <t>Additional information relating to the implementation of aerosol for the historical and scenario experiment</t>
  </si>
  <si>
    <t>cordexp.toplevel.key_properties.gcm_forcing.aerosol_scn.additional_information</t>
  </si>
  <si>
    <t>1.12.8</t>
  </si>
  <si>
    <t>Key Properties --&gt; Gcm Forcing --&gt; Ozone Eval</t>
  </si>
  <si>
    <t>Ozone datasets used for the evaluation experiment</t>
  </si>
  <si>
    <t xml:space="preserve">1.12.8.1 </t>
  </si>
  <si>
    <t>Ozone Eval Dataset</t>
  </si>
  <si>
    <t>What ozone dataset is used to drive the regional model (driving reanalysis or observations)</t>
  </si>
  <si>
    <t>cordexp.toplevel.key_properties.gcm_forcing.ozone_eval.ozone_eval_dataset</t>
  </si>
  <si>
    <t xml:space="preserve">1.12.8.2 </t>
  </si>
  <si>
    <t>Ozone Eval Frequency</t>
  </si>
  <si>
    <t>cordexp.toplevel.key_properties.gcm_forcing.ozone_eval.ozone_eval_frequency</t>
  </si>
  <si>
    <t xml:space="preserve">1.12.8.3 </t>
  </si>
  <si>
    <t>Additional information relating to the implementation of ozone for the evaluation experiment</t>
  </si>
  <si>
    <t>cordexp.toplevel.key_properties.gcm_forcing.ozone_eval.additional_information</t>
  </si>
  <si>
    <t>1.12.9</t>
  </si>
  <si>
    <t>Key Properties --&gt; Gcm Forcing --&gt; Ozone Scn</t>
  </si>
  <si>
    <t>Ozone datasets used for the historical and scenario experiments</t>
  </si>
  <si>
    <t xml:space="preserve">1.12.9.1 </t>
  </si>
  <si>
    <t>Ozone Scn Dataset</t>
  </si>
  <si>
    <t>What ozone dataset is used to drive the regional model</t>
  </si>
  <si>
    <t>cordexp.toplevel.key_properties.gcm_forcing.ozone_scn.ozone_scn_dataset</t>
  </si>
  <si>
    <t xml:space="preserve">1.12.9.2 </t>
  </si>
  <si>
    <t>Ozone Scn Frequency</t>
  </si>
  <si>
    <t>cordexp.toplevel.key_properties.gcm_forcing.ozone_scn.ozone_scn_frequency</t>
  </si>
  <si>
    <t xml:space="preserve">1.12.9.3 </t>
  </si>
  <si>
    <t>Additional information relating to the implementation of ozone for the historical and scenario experiments</t>
  </si>
  <si>
    <t>cordexp.toplevel.key_properties.gcm_forcing.ozone_scn.additional_information</t>
  </si>
  <si>
    <t>1.12.10</t>
  </si>
  <si>
    <t>Key Properties --&gt; Gcm Forcing --&gt; Land Cover Eval</t>
  </si>
  <si>
    <t>Land cover datasets used for the evaluation experiment</t>
  </si>
  <si>
    <t xml:space="preserve">1.12.10.1 </t>
  </si>
  <si>
    <t>Land Cover Eval Dataset</t>
  </si>
  <si>
    <t>What land cover dataset is used in the regional model</t>
  </si>
  <si>
    <t>cordexp.toplevel.key_properties.gcm_forcing.land_cover_eval.land_cover_eval_dataset</t>
  </si>
  <si>
    <t xml:space="preserve">1.12.10.2 </t>
  </si>
  <si>
    <t>Land Cover Eval Frequency</t>
  </si>
  <si>
    <t>cordexp.toplevel.key_properties.gcm_forcing.land_cover_eval.land_cover_eval_frequency</t>
  </si>
  <si>
    <t xml:space="preserve">1.12.10.3 </t>
  </si>
  <si>
    <t>Additional information relating to the implementation of land cover for the evaluation experiment</t>
  </si>
  <si>
    <t>cordexp.toplevel.key_properties.gcm_forcing.land_cover_eval.additional_information</t>
  </si>
  <si>
    <t>1.12.11</t>
  </si>
  <si>
    <t>Key Properties --&gt; Gcm Forcing --&gt; Land Cover Scn</t>
  </si>
  <si>
    <t>Land cover datasets used for the historical and scenario experiments</t>
  </si>
  <si>
    <t xml:space="preserve">1.12.11.1 </t>
  </si>
  <si>
    <t>Land Cover Scn Dataset</t>
  </si>
  <si>
    <t>cordexp.toplevel.key_properties.gcm_forcing.land_cover_scn.land_cover_scn_dataset</t>
  </si>
  <si>
    <t xml:space="preserve">1.12.11.2 </t>
  </si>
  <si>
    <t>Land Cover Scn Frequency</t>
  </si>
  <si>
    <t>cordexp.toplevel.key_properties.gcm_forcing.land_cover_scn.land_cover_scn_frequency</t>
  </si>
  <si>
    <t xml:space="preserve">1.12.11.3 </t>
  </si>
  <si>
    <t>Additional information relating to the implementation of land cover for tthe historical and scenario experiments</t>
  </si>
  <si>
    <t>cordexp.toplevel.key_properties.gcm_forcing.land_cover_scn.additional_information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</si>
  <si>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</si>
  <si>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</si>
  <si>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</si>
  <si>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</si>
  <si>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</si>
  <si>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cordexp.toplevel.radiative_forcings.name</t>
  </si>
  <si>
    <t xml:space="preserve">2.1.1.2 </t>
  </si>
  <si>
    <t>Overview of radiative forcings of the model for historical and scenario (aka table 12.1 ipcc ar5) in toplevel model.</t>
  </si>
  <si>
    <t>cordexp.toplevel.radiative_forcings.overview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</si>
  <si>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</si>
  <si>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</si>
  <si>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</si>
  <si>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</si>
  <si>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</si>
  <si>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</si>
  <si>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cordexp.toplevel.radiative_forcings.greenhouse_gases.CO2.provision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</si>
  <si>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</si>
  <si>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</si>
  <si>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</si>
  <si>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</si>
  <si>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</si>
  <si>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</si>
  <si>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</si>
  <si>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 relating to the provision and implementation of this forcing agent (e.g. citations, use of non-standard datasets, explaining how multiple provisions are used, etc.).</t>
  </si>
  <si>
    <t>cordexp.toplevel.radiative_forcings.greenhouse_gases.CO2.additional_information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</si>
  <si>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</si>
  <si>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</si>
  <si>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</si>
  <si>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</si>
  <si>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cordexp.toplevel.radiative_forcings.greenhouse_gases.CH4.provision</t>
  </si>
  <si>
    <t xml:space="preserve">2.1.3.2 </t>
  </si>
  <si>
    <t>cordexp.toplevel.radiative_forcings.greenhouse_gases.CH4.additional_information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</si>
  <si>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</si>
  <si>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</si>
  <si>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</si>
  <si>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</si>
  <si>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cordexp.toplevel.radiative_forcings.greenhouse_gases.N2O.provision</t>
  </si>
  <si>
    <t xml:space="preserve">2.1.4.2 </t>
  </si>
  <si>
    <t>cordexp.toplevel.radiative_forcings.greenhouse_gases.N2O.additional_information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</si>
  <si>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</si>
  <si>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</si>
  <si>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</si>
  <si>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</si>
  <si>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cordexp.toplevel.radiative_forcings.greenhouse_gases.tropospheric_O3.provision</t>
  </si>
  <si>
    <t xml:space="preserve">2.1.5.2 </t>
  </si>
  <si>
    <t>cordexp.toplevel.radiative_forcings.greenhouse_gases.tropospheric_O3.additional_information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</si>
  <si>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</si>
  <si>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</si>
  <si>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</si>
  <si>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</si>
  <si>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cordexp.toplevel.radiative_forcings.greenhouse_gases.stratospheric_O3.provision</t>
  </si>
  <si>
    <t xml:space="preserve">2.1.6.2 </t>
  </si>
  <si>
    <t>cordexp.toplevel.radiative_forcings.greenhouse_gases.stratospheric_O3.additional_information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</si>
  <si>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</si>
  <si>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</si>
  <si>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</si>
  <si>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</si>
  <si>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cordexp.toplevel.radiative_forcings.greenhouse_gases.CFC.provision</t>
  </si>
  <si>
    <t>2.1.7.2 *</t>
  </si>
  <si>
    <t>Equivalence Concentration</t>
  </si>
  <si>
    <t>Details of any equivalence concentrations used</t>
  </si>
  <si>
    <t>cordexp.toplevel.radiative_forcings.greenhouse_gases.CFC.equivalence_concentration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</si>
  <si>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</si>
  <si>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</si>
  <si>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</si>
  <si>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</si>
  <si>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</si>
  <si>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cordexp.toplevel.radiative_forcings.greenhouse_gases.CFC.additional_information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</si>
  <si>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</si>
  <si>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</si>
  <si>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</si>
  <si>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</si>
  <si>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cordexp.toplevel.radiative_forcings.aerosols.SO4.provision</t>
  </si>
  <si>
    <t xml:space="preserve">2.1.8.2 </t>
  </si>
  <si>
    <t>cordexp.toplevel.radiative_forcings.aerosols.SO4.additional_information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</si>
  <si>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</si>
  <si>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</si>
  <si>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</si>
  <si>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</si>
  <si>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cordexp.toplevel.radiative_forcings.aerosols.black_carbon.provision</t>
  </si>
  <si>
    <t xml:space="preserve">2.1.9.2 </t>
  </si>
  <si>
    <t>cordexp.toplevel.radiative_forcings.aerosols.black_carbon.additional_information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</si>
  <si>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</si>
  <si>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</si>
  <si>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</si>
  <si>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</si>
  <si>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cordexp.toplevel.radiative_forcings.aerosols.organic_carbon.provision</t>
  </si>
  <si>
    <t xml:space="preserve">2.1.10.2 </t>
  </si>
  <si>
    <t>cordexp.toplevel.radiative_forcings.aerosols.organic_carbon.additional_information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</si>
  <si>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</si>
  <si>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</si>
  <si>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</si>
  <si>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</si>
  <si>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cordexp.toplevel.radiative_forcings.aerosols.nitrate.provision</t>
  </si>
  <si>
    <t xml:space="preserve">2.1.11.2 </t>
  </si>
  <si>
    <t>cordexp.toplevel.radiative_forcings.aerosols.nitrate.additional_information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</si>
  <si>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</si>
  <si>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</si>
  <si>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</si>
  <si>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</si>
  <si>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cordexp.toplevel.radiative_forcings.aerosols.cloud_albedo_effect.provision</t>
  </si>
  <si>
    <t>2.1.12.2 *</t>
  </si>
  <si>
    <t>Aerosol Effect On Ice Clouds</t>
  </si>
  <si>
    <t>Radiative effects of aerosols on ice clouds are represented?</t>
  </si>
  <si>
    <t>cordexp.toplevel.radiative_forcings.aerosols.cloud_albedo_effect.aerosol_effect_on_ice_clouds</t>
  </si>
  <si>
    <t xml:space="preserve">2.1.12.3 </t>
  </si>
  <si>
    <t>cordexp.toplevel.radiative_forcings.aerosols.cloud_albedo_effect.additional_information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</si>
  <si>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</si>
  <si>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</si>
  <si>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</si>
  <si>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</si>
  <si>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cordexp.toplevel.radiative_forcings.aerosols.cloud_lifetime_effect.provision</t>
  </si>
  <si>
    <t>2.1.13.2 *</t>
  </si>
  <si>
    <t>cordexp.toplevel.radiative_forcings.aerosols.cloud_lifetime_effect.aerosol_effect_on_ice_clouds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</si>
  <si>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</si>
  <si>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</si>
  <si>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</si>
  <si>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cordexp.toplevel.radiative_forcings.aerosols.cloud_lifetime_effect.RFaci_from_sulfate_only</t>
  </si>
  <si>
    <t xml:space="preserve">2.1.13.4 </t>
  </si>
  <si>
    <t>cordexp.toplevel.radiative_forcings.aerosols.cloud_lifetime_effect.additional_information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</si>
  <si>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</si>
  <si>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</si>
  <si>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</si>
  <si>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</si>
  <si>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cordexp.toplevel.radiative_forcings.aerosols.dust.provision</t>
  </si>
  <si>
    <t xml:space="preserve">2.1.14.2 </t>
  </si>
  <si>
    <t>cordexp.toplevel.radiative_forcings.aerosols.dust.additional_information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</si>
  <si>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</si>
  <si>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</si>
  <si>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</si>
  <si>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</si>
  <si>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cordexp.toplevel.radiative_forcings.aerosols.tropospheric_volcanic.provision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</si>
  <si>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</si>
  <si>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</si>
  <si>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</si>
  <si>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cordexp.toplevel.radiative_forcings.aerosols.tropospheric_volcanic.historical_explosive_volcanic_aerosol_implementation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</si>
  <si>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</si>
  <si>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</si>
  <si>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</si>
  <si>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</si>
  <si>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</si>
  <si>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</si>
  <si>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</si>
  <si>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</si>
  <si>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cordexp.toplevel.radiative_forcings.aerosols.tropospheric_volcanic.future_explosive_volcanic_aerosol_implementation</t>
  </si>
  <si>
    <t xml:space="preserve">2.1.15.4 </t>
  </si>
  <si>
    <t>cordexp.toplevel.radiative_forcings.aerosols.tropospheric_volcanic.additional_information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</si>
  <si>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</si>
  <si>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</si>
  <si>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</si>
  <si>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</si>
  <si>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cordexp.toplevel.radiative_forcings.aerosols.stratospheric_volcanic.provision</t>
  </si>
  <si>
    <t>2.1.16.2 *</t>
  </si>
  <si>
    <t>cordexp.toplevel.radiative_forcings.aerosols.stratospheric_volcanic.historical_explosive_volcanic_aerosol_implementation</t>
  </si>
  <si>
    <t>2.1.16.3 *</t>
  </si>
  <si>
    <t>cordexp.toplevel.radiative_forcings.aerosols.stratospheric_volcanic.future_explosive_volcanic_aerosol_implementation</t>
  </si>
  <si>
    <t xml:space="preserve">2.1.16.4 </t>
  </si>
  <si>
    <t>cordexp.toplevel.radiative_forcings.aerosols.stratospheric_volcanic.additional_information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</si>
  <si>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</si>
  <si>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</si>
  <si>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</si>
  <si>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</si>
  <si>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cordexp.toplevel.radiative_forcings.aerosols.sea_salt.provision</t>
  </si>
  <si>
    <t xml:space="preserve">2.1.17.2 </t>
  </si>
  <si>
    <t>cordexp.toplevel.radiative_forcings.aerosols.sea_salt.additional_information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</si>
  <si>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</si>
  <si>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</si>
  <si>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</si>
  <si>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</si>
  <si>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cordexp.toplevel.radiative_forcings.other.land_use.provision</t>
  </si>
  <si>
    <t>2.1.18.2 *</t>
  </si>
  <si>
    <t>Crop Change Only</t>
  </si>
  <si>
    <t>Land use change represented via crop change only?</t>
  </si>
  <si>
    <t>cordexp.toplevel.radiative_forcings.other.land_use.crop_change_only</t>
  </si>
  <si>
    <t xml:space="preserve">2.1.18.3 </t>
  </si>
  <si>
    <t>cordexp.toplevel.radiative_forcings.other.land_use.additional_information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</si>
  <si>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</si>
  <si>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</si>
  <si>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</si>
  <si>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</si>
  <si>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</si>
  <si>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cordexp.toplevel.radiative_forcings.other.solar.provision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</si>
  <si>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</si>
  <si>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</si>
  <si>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</si>
  <si>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</si>
  <si>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</si>
  <si>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</si>
  <si>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cordexp.toplevel.radiative_forcings.other.solar.additional_information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</si>
</sst>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ordexp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9" spans="1:30" ht="24" customHeight="1">
      <c r="A19" s="12" t="s">
        <v>51</v>
      </c>
      <c r="B19" s="12" t="s">
        <v>52</v>
      </c>
    </row>
    <row r="20" spans="1:30" ht="24" customHeight="1">
      <c r="B20" s="13" t="s">
        <v>53</v>
      </c>
    </row>
    <row r="22" spans="1:30" ht="24" customHeight="1">
      <c r="A22" s="9" t="s">
        <v>54</v>
      </c>
      <c r="B22" s="9" t="s">
        <v>55</v>
      </c>
    </row>
    <row r="23" spans="1:30" ht="24" customHeight="1">
      <c r="A23" s="14" t="s">
        <v>56</v>
      </c>
      <c r="B23" s="10" t="s">
        <v>53</v>
      </c>
      <c r="C23" s="10" t="s">
        <v>57</v>
      </c>
    </row>
    <row r="24" spans="1:30" ht="24" customHeight="1">
      <c r="B24" s="11"/>
      <c r="AA24" s="6" t="s">
        <v>58</v>
      </c>
      <c r="AB24" s="6" t="s">
        <v>59</v>
      </c>
      <c r="AC24" s="6" t="s">
        <v>60</v>
      </c>
      <c r="AD24" s="6" t="s">
        <v>61</v>
      </c>
    </row>
    <row r="26" spans="1:30" ht="24" customHeight="1">
      <c r="A26" s="9" t="s">
        <v>62</v>
      </c>
      <c r="B26" s="9" t="s">
        <v>63</v>
      </c>
    </row>
    <row r="27" spans="1:30" ht="24" customHeight="1">
      <c r="A27" s="14" t="s">
        <v>38</v>
      </c>
      <c r="B27" s="10" t="s">
        <v>64</v>
      </c>
      <c r="C27" s="10" t="s">
        <v>65</v>
      </c>
    </row>
    <row r="28" spans="1:30" ht="24" customHeight="1">
      <c r="B28" s="8" t="s">
        <v>50</v>
      </c>
    </row>
    <row r="29" spans="1:30" ht="178" customHeight="1">
      <c r="B29" s="11"/>
    </row>
    <row r="32" spans="1:30" ht="24" customHeight="1">
      <c r="A32" s="12" t="s">
        <v>66</v>
      </c>
      <c r="B32" s="12" t="s">
        <v>67</v>
      </c>
    </row>
    <row r="33" spans="1:3" ht="24" customHeight="1">
      <c r="B33" s="13" t="s">
        <v>68</v>
      </c>
    </row>
    <row r="35" spans="1:3" ht="24" customHeight="1">
      <c r="A35" s="9" t="s">
        <v>69</v>
      </c>
      <c r="B35" s="9" t="s">
        <v>70</v>
      </c>
    </row>
    <row r="36" spans="1:3" ht="24" customHeight="1">
      <c r="A36" s="14" t="s">
        <v>38</v>
      </c>
      <c r="B36" s="10" t="s">
        <v>71</v>
      </c>
      <c r="C36" s="10" t="s">
        <v>72</v>
      </c>
    </row>
    <row r="37" spans="1:3" ht="24" customHeight="1">
      <c r="B37" s="11"/>
    </row>
    <row r="39" spans="1:3" ht="24" customHeight="1">
      <c r="A39" s="9" t="s">
        <v>73</v>
      </c>
      <c r="B39" s="9" t="s">
        <v>74</v>
      </c>
    </row>
    <row r="40" spans="1:3" ht="24" customHeight="1">
      <c r="A40" s="14" t="s">
        <v>38</v>
      </c>
      <c r="B40" s="10" t="s">
        <v>75</v>
      </c>
      <c r="C40" s="10" t="s">
        <v>76</v>
      </c>
    </row>
    <row r="41" spans="1:3" ht="24" customHeight="1">
      <c r="B41" s="11"/>
    </row>
    <row r="43" spans="1:3" ht="24" customHeight="1">
      <c r="A43" s="9" t="s">
        <v>77</v>
      </c>
      <c r="B43" s="9" t="s">
        <v>78</v>
      </c>
    </row>
    <row r="44" spans="1:3" ht="24" customHeight="1">
      <c r="A44" s="14" t="s">
        <v>38</v>
      </c>
      <c r="B44" s="10" t="s">
        <v>79</v>
      </c>
      <c r="C44" s="10" t="s">
        <v>80</v>
      </c>
    </row>
    <row r="45" spans="1:3" ht="24" customHeight="1">
      <c r="B45" s="8" t="s">
        <v>50</v>
      </c>
    </row>
    <row r="46" spans="1:3" ht="178" customHeight="1">
      <c r="B46" s="11"/>
    </row>
    <row r="49" spans="1:29" ht="24" customHeight="1">
      <c r="A49" s="12" t="s">
        <v>81</v>
      </c>
      <c r="B49" s="12" t="s">
        <v>82</v>
      </c>
    </row>
    <row r="50" spans="1:29" ht="24" customHeight="1">
      <c r="B50" s="13" t="s">
        <v>83</v>
      </c>
    </row>
    <row r="52" spans="1:29" ht="24" customHeight="1">
      <c r="A52" s="9" t="s">
        <v>84</v>
      </c>
      <c r="B52" s="9" t="s">
        <v>85</v>
      </c>
    </row>
    <row r="53" spans="1:29" ht="24" customHeight="1">
      <c r="A53" s="14" t="s">
        <v>56</v>
      </c>
      <c r="B53" s="10" t="s">
        <v>83</v>
      </c>
      <c r="C53" s="10" t="s">
        <v>86</v>
      </c>
    </row>
    <row r="54" spans="1:29" ht="24" customHeight="1">
      <c r="B54" s="11"/>
      <c r="AA54" s="6" t="s">
        <v>87</v>
      </c>
      <c r="AB54" s="6" t="s">
        <v>61</v>
      </c>
    </row>
    <row r="57" spans="1:29" ht="24" customHeight="1">
      <c r="A57" s="12" t="s">
        <v>88</v>
      </c>
      <c r="B57" s="12" t="s">
        <v>89</v>
      </c>
    </row>
    <row r="58" spans="1:29" ht="24" customHeight="1">
      <c r="B58" s="13" t="s">
        <v>90</v>
      </c>
    </row>
    <row r="60" spans="1:29" ht="24" customHeight="1">
      <c r="A60" s="9" t="s">
        <v>91</v>
      </c>
      <c r="B60" s="9" t="s">
        <v>92</v>
      </c>
    </row>
    <row r="61" spans="1:29" ht="24" customHeight="1">
      <c r="A61" s="14" t="s">
        <v>56</v>
      </c>
      <c r="B61" s="10" t="s">
        <v>93</v>
      </c>
      <c r="C61" s="10" t="s">
        <v>94</v>
      </c>
    </row>
    <row r="62" spans="1:29" ht="24" customHeight="1">
      <c r="B62" s="11"/>
      <c r="AA62" s="6" t="s">
        <v>95</v>
      </c>
      <c r="AB62" s="6" t="s">
        <v>96</v>
      </c>
      <c r="AC62" s="6" t="s">
        <v>61</v>
      </c>
    </row>
    <row r="65" spans="1:3" ht="24" customHeight="1">
      <c r="A65" s="12" t="s">
        <v>97</v>
      </c>
      <c r="B65" s="12" t="s">
        <v>98</v>
      </c>
    </row>
    <row r="66" spans="1:3" ht="24" customHeight="1">
      <c r="B66" s="13" t="s">
        <v>99</v>
      </c>
    </row>
    <row r="68" spans="1:3" ht="24" customHeight="1">
      <c r="A68" s="9" t="s">
        <v>100</v>
      </c>
      <c r="B68" s="9" t="s">
        <v>63</v>
      </c>
    </row>
    <row r="69" spans="1:3" ht="24" customHeight="1">
      <c r="A69" s="14" t="s">
        <v>38</v>
      </c>
      <c r="B69" s="10" t="s">
        <v>101</v>
      </c>
      <c r="C69" s="10" t="s">
        <v>102</v>
      </c>
    </row>
    <row r="70" spans="1:3" ht="24" customHeight="1">
      <c r="B70" s="8" t="s">
        <v>50</v>
      </c>
    </row>
    <row r="71" spans="1:3" ht="178" customHeight="1">
      <c r="B71" s="11"/>
    </row>
    <row r="74" spans="1:3" ht="24" customHeight="1">
      <c r="A74" s="12" t="s">
        <v>103</v>
      </c>
      <c r="B74" s="12" t="s">
        <v>104</v>
      </c>
    </row>
    <row r="75" spans="1:3" ht="24" customHeight="1">
      <c r="B75" s="13" t="s">
        <v>105</v>
      </c>
    </row>
    <row r="77" spans="1:3" ht="24" customHeight="1">
      <c r="A77" s="9" t="s">
        <v>106</v>
      </c>
      <c r="B77" s="9" t="s">
        <v>63</v>
      </c>
    </row>
    <row r="78" spans="1:3" ht="24" customHeight="1">
      <c r="A78" s="14" t="s">
        <v>38</v>
      </c>
      <c r="B78" s="10" t="s">
        <v>107</v>
      </c>
      <c r="C78" s="10" t="s">
        <v>108</v>
      </c>
    </row>
    <row r="79" spans="1:3" ht="24" customHeight="1">
      <c r="B79" s="8" t="s">
        <v>50</v>
      </c>
    </row>
    <row r="80" spans="1:3" ht="178" customHeight="1">
      <c r="B80" s="11"/>
    </row>
    <row r="83" spans="1:3" ht="24" customHeight="1">
      <c r="A83" s="12" t="s">
        <v>109</v>
      </c>
      <c r="B83" s="12" t="s">
        <v>110</v>
      </c>
    </row>
    <row r="84" spans="1:3" ht="24" customHeight="1">
      <c r="B84" s="13" t="s">
        <v>111</v>
      </c>
    </row>
    <row r="86" spans="1:3" ht="24" customHeight="1">
      <c r="A86" s="9" t="s">
        <v>112</v>
      </c>
      <c r="B86" s="9" t="s">
        <v>113</v>
      </c>
    </row>
    <row r="87" spans="1:3" ht="24" customHeight="1">
      <c r="A87" s="14" t="s">
        <v>38</v>
      </c>
      <c r="B87" s="10" t="s">
        <v>114</v>
      </c>
      <c r="C87" s="10" t="s">
        <v>115</v>
      </c>
    </row>
    <row r="88" spans="1:3" ht="24" customHeight="1">
      <c r="B88" s="11"/>
    </row>
    <row r="90" spans="1:3" ht="24" customHeight="1">
      <c r="A90" s="9" t="s">
        <v>116</v>
      </c>
      <c r="B90" s="9" t="s">
        <v>117</v>
      </c>
    </row>
    <row r="91" spans="1:3" ht="24" customHeight="1">
      <c r="A91" s="14" t="s">
        <v>38</v>
      </c>
      <c r="B91" s="10" t="s">
        <v>118</v>
      </c>
      <c r="C91" s="10" t="s">
        <v>119</v>
      </c>
    </row>
    <row r="92" spans="1:3" ht="24" customHeight="1">
      <c r="B92" s="11"/>
    </row>
    <row r="94" spans="1:3" ht="24" customHeight="1">
      <c r="A94" s="9" t="s">
        <v>120</v>
      </c>
      <c r="B94" s="9" t="s">
        <v>121</v>
      </c>
    </row>
    <row r="95" spans="1:3" ht="24" customHeight="1">
      <c r="A95" s="14" t="s">
        <v>38</v>
      </c>
      <c r="B95" s="10" t="s">
        <v>122</v>
      </c>
      <c r="C95" s="10" t="s">
        <v>123</v>
      </c>
    </row>
    <row r="96" spans="1:3" ht="24" customHeight="1">
      <c r="B96" s="8" t="s">
        <v>45</v>
      </c>
    </row>
    <row r="97" spans="1:34" ht="24" customHeight="1">
      <c r="B97" s="11"/>
    </row>
    <row r="99" spans="1:34" ht="24" customHeight="1">
      <c r="A99" s="9" t="s">
        <v>124</v>
      </c>
      <c r="B99" s="9" t="s">
        <v>125</v>
      </c>
    </row>
    <row r="100" spans="1:34" ht="24" customHeight="1">
      <c r="A100" s="14" t="s">
        <v>38</v>
      </c>
      <c r="B100" s="10" t="s">
        <v>126</v>
      </c>
      <c r="C100" s="10" t="s">
        <v>127</v>
      </c>
    </row>
    <row r="101" spans="1:34" ht="24" customHeight="1">
      <c r="B101" s="11"/>
    </row>
    <row r="103" spans="1:34" ht="24" customHeight="1">
      <c r="A103" s="9" t="s">
        <v>128</v>
      </c>
      <c r="B103" s="9" t="s">
        <v>129</v>
      </c>
    </row>
    <row r="104" spans="1:34" ht="24" customHeight="1">
      <c r="A104" s="14" t="s">
        <v>56</v>
      </c>
      <c r="B104" s="10" t="s">
        <v>130</v>
      </c>
      <c r="C104" s="10" t="s">
        <v>131</v>
      </c>
    </row>
    <row r="105" spans="1:34" ht="24" customHeight="1">
      <c r="B105" s="11"/>
      <c r="AA105" s="6" t="s">
        <v>132</v>
      </c>
      <c r="AB105" s="6" t="s">
        <v>133</v>
      </c>
      <c r="AC105" s="6" t="s">
        <v>134</v>
      </c>
      <c r="AD105" s="6" t="s">
        <v>135</v>
      </c>
      <c r="AE105" s="6" t="s">
        <v>136</v>
      </c>
      <c r="AF105" s="6" t="s">
        <v>137</v>
      </c>
      <c r="AG105" s="6" t="s">
        <v>138</v>
      </c>
      <c r="AH105" s="6" t="s">
        <v>61</v>
      </c>
    </row>
    <row r="108" spans="1:34" ht="24" customHeight="1">
      <c r="A108" s="12" t="s">
        <v>139</v>
      </c>
      <c r="B108" s="12" t="s">
        <v>140</v>
      </c>
    </row>
    <row r="109" spans="1:34" ht="24" customHeight="1">
      <c r="B109" s="13" t="s">
        <v>141</v>
      </c>
    </row>
    <row r="111" spans="1:34" ht="24" customHeight="1">
      <c r="A111" s="9" t="s">
        <v>142</v>
      </c>
      <c r="B111" s="9" t="s">
        <v>63</v>
      </c>
    </row>
    <row r="112" spans="1:34" ht="24" customHeight="1">
      <c r="A112" s="14" t="s">
        <v>38</v>
      </c>
      <c r="B112" s="10" t="s">
        <v>143</v>
      </c>
      <c r="C112" s="10" t="s">
        <v>144</v>
      </c>
    </row>
    <row r="113" spans="1:3" ht="24" customHeight="1">
      <c r="B113" s="8" t="s">
        <v>50</v>
      </c>
    </row>
    <row r="114" spans="1:3" ht="178" customHeight="1">
      <c r="B114" s="11"/>
    </row>
    <row r="117" spans="1:3" ht="24" customHeight="1">
      <c r="A117" s="12" t="s">
        <v>145</v>
      </c>
      <c r="B117" s="12" t="s">
        <v>146</v>
      </c>
    </row>
    <row r="118" spans="1:3" ht="24" customHeight="1">
      <c r="B118" s="13" t="s">
        <v>147</v>
      </c>
    </row>
    <row r="120" spans="1:3" ht="24" customHeight="1">
      <c r="A120" s="9" t="s">
        <v>148</v>
      </c>
      <c r="B120" s="9" t="s">
        <v>63</v>
      </c>
    </row>
    <row r="121" spans="1:3" ht="24" customHeight="1">
      <c r="A121" s="14" t="s">
        <v>38</v>
      </c>
      <c r="B121" s="10" t="s">
        <v>149</v>
      </c>
      <c r="C121" s="10" t="s">
        <v>150</v>
      </c>
    </row>
    <row r="122" spans="1:3" ht="24" customHeight="1">
      <c r="B122" s="8" t="s">
        <v>50</v>
      </c>
    </row>
    <row r="123" spans="1:3" ht="178" customHeight="1">
      <c r="B123" s="11"/>
    </row>
    <row r="126" spans="1:3" ht="24" customHeight="1">
      <c r="A126" s="12" t="s">
        <v>151</v>
      </c>
      <c r="B126" s="12" t="s">
        <v>152</v>
      </c>
    </row>
    <row r="127" spans="1:3" ht="24" customHeight="1">
      <c r="B127" s="13"/>
    </row>
    <row r="129" spans="1:30" ht="24" customHeight="1">
      <c r="A129" s="9" t="s">
        <v>153</v>
      </c>
      <c r="B129" s="9" t="s">
        <v>154</v>
      </c>
    </row>
    <row r="130" spans="1:30" ht="24" customHeight="1">
      <c r="A130" s="14" t="s">
        <v>155</v>
      </c>
      <c r="B130" s="10" t="s">
        <v>156</v>
      </c>
      <c r="C130" s="10" t="s">
        <v>157</v>
      </c>
    </row>
    <row r="131" spans="1:30" ht="24" customHeight="1">
      <c r="B131" s="11"/>
    </row>
    <row r="133" spans="1:30" ht="24" customHeight="1">
      <c r="A133" s="9" t="s">
        <v>158</v>
      </c>
      <c r="B133" s="9" t="s">
        <v>159</v>
      </c>
    </row>
    <row r="134" spans="1:30" ht="24" customHeight="1">
      <c r="A134" s="14" t="s">
        <v>56</v>
      </c>
      <c r="B134" s="10" t="s">
        <v>160</v>
      </c>
      <c r="C134" s="10" t="s">
        <v>161</v>
      </c>
    </row>
    <row r="135" spans="1:30" ht="24" customHeight="1">
      <c r="B135" s="11"/>
      <c r="AA135" s="6" t="s">
        <v>162</v>
      </c>
      <c r="AB135" s="6" t="s">
        <v>163</v>
      </c>
      <c r="AC135" s="6" t="s">
        <v>164</v>
      </c>
      <c r="AD135" s="6" t="s">
        <v>61</v>
      </c>
    </row>
    <row r="137" spans="1:30" ht="24" customHeight="1">
      <c r="A137" s="9" t="s">
        <v>165</v>
      </c>
      <c r="B137" s="9" t="s">
        <v>166</v>
      </c>
    </row>
    <row r="138" spans="1:30" ht="24" customHeight="1">
      <c r="A138" s="14" t="s">
        <v>155</v>
      </c>
      <c r="B138" s="10" t="s">
        <v>167</v>
      </c>
      <c r="C138" s="10" t="s">
        <v>168</v>
      </c>
    </row>
    <row r="139" spans="1:30" ht="24" customHeight="1">
      <c r="B139" s="11"/>
    </row>
    <row r="142" spans="1:30" ht="24" customHeight="1">
      <c r="A142" s="12" t="s">
        <v>169</v>
      </c>
      <c r="B142" s="12" t="s">
        <v>170</v>
      </c>
    </row>
    <row r="143" spans="1:30" ht="24" customHeight="1">
      <c r="B143" s="13" t="s">
        <v>171</v>
      </c>
    </row>
    <row r="145" spans="1:3" ht="24" customHeight="1">
      <c r="A145" s="9" t="s">
        <v>172</v>
      </c>
      <c r="B145" s="9" t="s">
        <v>173</v>
      </c>
    </row>
    <row r="146" spans="1:3" ht="24" customHeight="1">
      <c r="A146" s="14" t="s">
        <v>38</v>
      </c>
      <c r="B146" s="10" t="s">
        <v>174</v>
      </c>
      <c r="C146" s="10" t="s">
        <v>175</v>
      </c>
    </row>
    <row r="147" spans="1:3" ht="24" customHeight="1">
      <c r="B147" s="8" t="s">
        <v>50</v>
      </c>
    </row>
    <row r="148" spans="1:3" ht="178" customHeight="1">
      <c r="B148" s="11"/>
    </row>
    <row r="150" spans="1:3" ht="24" customHeight="1">
      <c r="A150" s="9" t="s">
        <v>176</v>
      </c>
      <c r="B150" s="9" t="s">
        <v>177</v>
      </c>
    </row>
    <row r="151" spans="1:3" ht="24" customHeight="1">
      <c r="A151" s="14" t="s">
        <v>38</v>
      </c>
      <c r="B151" s="10" t="s">
        <v>178</v>
      </c>
      <c r="C151" s="10" t="s">
        <v>179</v>
      </c>
    </row>
    <row r="152" spans="1:3" ht="24" customHeight="1">
      <c r="B152" s="8" t="s">
        <v>45</v>
      </c>
    </row>
    <row r="153" spans="1:3" ht="24" customHeight="1">
      <c r="B153" s="11"/>
    </row>
    <row r="155" spans="1:3" ht="24" customHeight="1">
      <c r="A155" s="9" t="s">
        <v>180</v>
      </c>
      <c r="B155" s="9" t="s">
        <v>181</v>
      </c>
    </row>
    <row r="156" spans="1:3" ht="24" customHeight="1">
      <c r="A156" s="14" t="s">
        <v>38</v>
      </c>
      <c r="B156" s="10" t="s">
        <v>182</v>
      </c>
      <c r="C156" s="10" t="s">
        <v>183</v>
      </c>
    </row>
    <row r="157" spans="1:3" ht="24" customHeight="1">
      <c r="B157" s="8" t="s">
        <v>45</v>
      </c>
    </row>
    <row r="158" spans="1:3" ht="24" customHeight="1">
      <c r="B158" s="11"/>
    </row>
    <row r="160" spans="1:3" ht="24" customHeight="1">
      <c r="A160" s="9" t="s">
        <v>184</v>
      </c>
      <c r="B160" s="9" t="s">
        <v>185</v>
      </c>
    </row>
    <row r="161" spans="1:3" ht="24" customHeight="1">
      <c r="A161" s="14" t="s">
        <v>38</v>
      </c>
      <c r="B161" s="10" t="s">
        <v>186</v>
      </c>
      <c r="C161" s="10" t="s">
        <v>187</v>
      </c>
    </row>
    <row r="162" spans="1:3" ht="24" customHeight="1">
      <c r="B162" s="11"/>
    </row>
    <row r="164" spans="1:3" ht="24" customHeight="1">
      <c r="A164" s="9" t="s">
        <v>188</v>
      </c>
      <c r="B164" s="9" t="s">
        <v>189</v>
      </c>
    </row>
    <row r="165" spans="1:3" ht="24" customHeight="1">
      <c r="A165" s="14" t="s">
        <v>38</v>
      </c>
      <c r="B165" s="10" t="s">
        <v>190</v>
      </c>
      <c r="C165" s="10" t="s">
        <v>191</v>
      </c>
    </row>
    <row r="166" spans="1:3" ht="24" customHeight="1">
      <c r="B166" s="11"/>
    </row>
    <row r="169" spans="1:3" ht="24" customHeight="1">
      <c r="A169" s="12" t="s">
        <v>192</v>
      </c>
      <c r="B169" s="12" t="s">
        <v>193</v>
      </c>
    </row>
    <row r="170" spans="1:3" ht="24" customHeight="1">
      <c r="B170" s="13" t="s">
        <v>194</v>
      </c>
    </row>
    <row r="172" spans="1:3" ht="24" customHeight="1">
      <c r="A172" s="9" t="s">
        <v>195</v>
      </c>
      <c r="B172" s="9" t="s">
        <v>196</v>
      </c>
    </row>
    <row r="173" spans="1:3" ht="24" customHeight="1">
      <c r="A173" s="14" t="s">
        <v>38</v>
      </c>
      <c r="B173" s="10" t="s">
        <v>197</v>
      </c>
      <c r="C173" s="10" t="s">
        <v>198</v>
      </c>
    </row>
    <row r="174" spans="1:3" ht="24" customHeight="1">
      <c r="B174" s="8" t="s">
        <v>50</v>
      </c>
    </row>
    <row r="175" spans="1:3" ht="178" customHeight="1">
      <c r="B175" s="11"/>
    </row>
    <row r="177" spans="1:3" ht="24" customHeight="1">
      <c r="A177" s="9" t="s">
        <v>199</v>
      </c>
      <c r="B177" s="9" t="s">
        <v>200</v>
      </c>
    </row>
    <row r="178" spans="1:3" ht="24" customHeight="1">
      <c r="A178" s="14" t="s">
        <v>38</v>
      </c>
      <c r="B178" s="10" t="s">
        <v>201</v>
      </c>
      <c r="C178" s="10" t="s">
        <v>202</v>
      </c>
    </row>
    <row r="179" spans="1:3" ht="24" customHeight="1">
      <c r="B179" s="8" t="s">
        <v>50</v>
      </c>
    </row>
    <row r="180" spans="1:3" ht="178" customHeight="1">
      <c r="B180" s="11"/>
    </row>
    <row r="182" spans="1:3" ht="24" customHeight="1">
      <c r="A182" s="9" t="s">
        <v>203</v>
      </c>
      <c r="B182" s="9" t="s">
        <v>204</v>
      </c>
    </row>
    <row r="183" spans="1:3" ht="24" customHeight="1">
      <c r="A183" s="14" t="s">
        <v>38</v>
      </c>
      <c r="B183" s="10" t="s">
        <v>205</v>
      </c>
      <c r="C183" s="10" t="s">
        <v>206</v>
      </c>
    </row>
    <row r="184" spans="1:3" ht="24" customHeight="1">
      <c r="B184" s="8" t="s">
        <v>50</v>
      </c>
    </row>
    <row r="185" spans="1:3" ht="178" customHeight="1">
      <c r="B185" s="11"/>
    </row>
    <row r="187" spans="1:3" ht="24" customHeight="1">
      <c r="A187" s="9" t="s">
        <v>207</v>
      </c>
      <c r="B187" s="9" t="s">
        <v>208</v>
      </c>
    </row>
    <row r="188" spans="1:3" ht="24" customHeight="1">
      <c r="A188" s="14" t="s">
        <v>38</v>
      </c>
      <c r="B188" s="10" t="s">
        <v>209</v>
      </c>
      <c r="C188" s="10" t="s">
        <v>210</v>
      </c>
    </row>
    <row r="189" spans="1:3" ht="24" customHeight="1">
      <c r="B189" s="8" t="s">
        <v>50</v>
      </c>
    </row>
    <row r="190" spans="1:3" ht="178" customHeight="1">
      <c r="B190" s="11"/>
    </row>
    <row r="193" spans="1:3" ht="24" customHeight="1">
      <c r="A193" s="12" t="s">
        <v>211</v>
      </c>
      <c r="B193" s="12" t="s">
        <v>212</v>
      </c>
    </row>
    <row r="194" spans="1:3" ht="24" customHeight="1">
      <c r="B194" s="13" t="s">
        <v>213</v>
      </c>
    </row>
    <row r="196" spans="1:3" ht="24" customHeight="1">
      <c r="A196" s="9" t="s">
        <v>214</v>
      </c>
      <c r="B196" s="9" t="s">
        <v>215</v>
      </c>
    </row>
    <row r="197" spans="1:3" ht="24" customHeight="1">
      <c r="A197" s="14" t="s">
        <v>38</v>
      </c>
      <c r="B197" s="10" t="s">
        <v>197</v>
      </c>
      <c r="C197" s="10" t="s">
        <v>216</v>
      </c>
    </row>
    <row r="198" spans="1:3" ht="24" customHeight="1">
      <c r="B198" s="8" t="s">
        <v>50</v>
      </c>
    </row>
    <row r="199" spans="1:3" ht="178" customHeight="1">
      <c r="B199" s="11"/>
    </row>
    <row r="201" spans="1:3" ht="24" customHeight="1">
      <c r="A201" s="9" t="s">
        <v>217</v>
      </c>
      <c r="B201" s="9" t="s">
        <v>218</v>
      </c>
    </row>
    <row r="202" spans="1:3" ht="24" customHeight="1">
      <c r="A202" s="14" t="s">
        <v>38</v>
      </c>
      <c r="B202" s="10" t="s">
        <v>201</v>
      </c>
      <c r="C202" s="10" t="s">
        <v>219</v>
      </c>
    </row>
    <row r="203" spans="1:3" ht="24" customHeight="1">
      <c r="B203" s="8" t="s">
        <v>50</v>
      </c>
    </row>
    <row r="204" spans="1:3" ht="178" customHeight="1">
      <c r="B204" s="11"/>
    </row>
    <row r="206" spans="1:3" ht="24" customHeight="1">
      <c r="A206" s="9" t="s">
        <v>220</v>
      </c>
      <c r="B206" s="9" t="s">
        <v>221</v>
      </c>
    </row>
    <row r="207" spans="1:3" ht="24" customHeight="1">
      <c r="A207" s="14" t="s">
        <v>38</v>
      </c>
      <c r="B207" s="10" t="s">
        <v>205</v>
      </c>
      <c r="C207" s="10" t="s">
        <v>222</v>
      </c>
    </row>
    <row r="208" spans="1:3" ht="24" customHeight="1">
      <c r="B208" s="8" t="s">
        <v>50</v>
      </c>
    </row>
    <row r="209" spans="1:3" ht="178" customHeight="1">
      <c r="B209" s="11"/>
    </row>
    <row r="211" spans="1:3" ht="24" customHeight="1">
      <c r="A211" s="9" t="s">
        <v>223</v>
      </c>
      <c r="B211" s="9" t="s">
        <v>208</v>
      </c>
    </row>
    <row r="212" spans="1:3" ht="24" customHeight="1">
      <c r="A212" s="14" t="s">
        <v>38</v>
      </c>
      <c r="B212" s="10" t="s">
        <v>224</v>
      </c>
      <c r="C212" s="10" t="s">
        <v>225</v>
      </c>
    </row>
    <row r="213" spans="1:3" ht="24" customHeight="1">
      <c r="B213" s="8" t="s">
        <v>50</v>
      </c>
    </row>
    <row r="214" spans="1:3" ht="178" customHeight="1">
      <c r="B214" s="11"/>
    </row>
    <row r="217" spans="1:3" ht="24" customHeight="1">
      <c r="A217" s="12" t="s">
        <v>226</v>
      </c>
      <c r="B217" s="12" t="s">
        <v>227</v>
      </c>
    </row>
    <row r="218" spans="1:3" ht="24" customHeight="1">
      <c r="B218" s="13" t="s">
        <v>228</v>
      </c>
    </row>
    <row r="220" spans="1:3" ht="24" customHeight="1">
      <c r="A220" s="9" t="s">
        <v>229</v>
      </c>
      <c r="B220" s="9" t="s">
        <v>230</v>
      </c>
    </row>
    <row r="221" spans="1:3" ht="24" customHeight="1">
      <c r="A221" s="14" t="s">
        <v>38</v>
      </c>
      <c r="B221" s="10" t="s">
        <v>231</v>
      </c>
      <c r="C221" s="10" t="s">
        <v>232</v>
      </c>
    </row>
    <row r="222" spans="1:3" ht="24" customHeight="1">
      <c r="B222" s="8" t="s">
        <v>50</v>
      </c>
    </row>
    <row r="223" spans="1:3" ht="178" customHeight="1">
      <c r="B223" s="11"/>
    </row>
    <row r="225" spans="1:3" ht="24" customHeight="1">
      <c r="A225" s="9" t="s">
        <v>233</v>
      </c>
      <c r="B225" s="9" t="s">
        <v>234</v>
      </c>
    </row>
    <row r="226" spans="1:3" ht="24" customHeight="1">
      <c r="A226" s="14" t="s">
        <v>38</v>
      </c>
      <c r="B226" s="10" t="s">
        <v>201</v>
      </c>
      <c r="C226" s="10" t="s">
        <v>235</v>
      </c>
    </row>
    <row r="227" spans="1:3" ht="24" customHeight="1">
      <c r="B227" s="8" t="s">
        <v>50</v>
      </c>
    </row>
    <row r="228" spans="1:3" ht="178" customHeight="1">
      <c r="B228" s="11"/>
    </row>
    <row r="230" spans="1:3" ht="24" customHeight="1">
      <c r="A230" s="9" t="s">
        <v>236</v>
      </c>
      <c r="B230" s="9" t="s">
        <v>237</v>
      </c>
    </row>
    <row r="231" spans="1:3" ht="24" customHeight="1">
      <c r="A231" s="14" t="s">
        <v>38</v>
      </c>
      <c r="B231" s="10" t="s">
        <v>238</v>
      </c>
      <c r="C231" s="10" t="s">
        <v>239</v>
      </c>
    </row>
    <row r="232" spans="1:3" ht="24" customHeight="1">
      <c r="B232" s="8" t="s">
        <v>50</v>
      </c>
    </row>
    <row r="233" spans="1:3" ht="178" customHeight="1">
      <c r="B233" s="11"/>
    </row>
    <row r="235" spans="1:3" ht="24" customHeight="1">
      <c r="A235" s="9" t="s">
        <v>240</v>
      </c>
      <c r="B235" s="9" t="s">
        <v>241</v>
      </c>
    </row>
    <row r="236" spans="1:3" ht="24" customHeight="1">
      <c r="A236" s="14" t="s">
        <v>38</v>
      </c>
      <c r="B236" s="10" t="s">
        <v>201</v>
      </c>
      <c r="C236" s="10" t="s">
        <v>242</v>
      </c>
    </row>
    <row r="237" spans="1:3" ht="24" customHeight="1">
      <c r="B237" s="8" t="s">
        <v>50</v>
      </c>
    </row>
    <row r="238" spans="1:3" ht="178" customHeight="1">
      <c r="B238" s="11"/>
    </row>
    <row r="240" spans="1:3" ht="24" customHeight="1">
      <c r="A240" s="9" t="s">
        <v>243</v>
      </c>
      <c r="B240" s="9" t="s">
        <v>208</v>
      </c>
    </row>
    <row r="241" spans="1:3" ht="24" customHeight="1">
      <c r="A241" s="14" t="s">
        <v>38</v>
      </c>
      <c r="B241" s="10" t="s">
        <v>244</v>
      </c>
      <c r="C241" s="10" t="s">
        <v>245</v>
      </c>
    </row>
    <row r="242" spans="1:3" ht="24" customHeight="1">
      <c r="B242" s="8" t="s">
        <v>50</v>
      </c>
    </row>
    <row r="243" spans="1:3" ht="178" customHeight="1">
      <c r="B243" s="11"/>
    </row>
    <row r="246" spans="1:3" ht="24" customHeight="1">
      <c r="A246" s="12" t="s">
        <v>246</v>
      </c>
      <c r="B246" s="12" t="s">
        <v>247</v>
      </c>
    </row>
    <row r="247" spans="1:3" ht="24" customHeight="1">
      <c r="B247" s="13" t="s">
        <v>248</v>
      </c>
    </row>
    <row r="249" spans="1:3" ht="24" customHeight="1">
      <c r="A249" s="9" t="s">
        <v>249</v>
      </c>
      <c r="B249" s="9" t="s">
        <v>250</v>
      </c>
    </row>
    <row r="250" spans="1:3" ht="24" customHeight="1">
      <c r="A250" s="14" t="s">
        <v>38</v>
      </c>
      <c r="B250" s="10" t="s">
        <v>251</v>
      </c>
      <c r="C250" s="10" t="s">
        <v>252</v>
      </c>
    </row>
    <row r="251" spans="1:3" ht="24" customHeight="1">
      <c r="B251" s="8" t="s">
        <v>50</v>
      </c>
    </row>
    <row r="252" spans="1:3" ht="178" customHeight="1">
      <c r="B252" s="11"/>
    </row>
    <row r="254" spans="1:3" ht="24" customHeight="1">
      <c r="A254" s="9" t="s">
        <v>253</v>
      </c>
      <c r="B254" s="9" t="s">
        <v>254</v>
      </c>
    </row>
    <row r="255" spans="1:3" ht="24" customHeight="1">
      <c r="A255" s="14" t="s">
        <v>38</v>
      </c>
      <c r="B255" s="10" t="s">
        <v>255</v>
      </c>
      <c r="C255" s="10" t="s">
        <v>256</v>
      </c>
    </row>
    <row r="256" spans="1:3" ht="24" customHeight="1">
      <c r="B256" s="8" t="s">
        <v>50</v>
      </c>
    </row>
    <row r="257" spans="1:3" ht="178" customHeight="1">
      <c r="B257" s="11"/>
    </row>
    <row r="259" spans="1:3" ht="24" customHeight="1">
      <c r="A259" s="9" t="s">
        <v>257</v>
      </c>
      <c r="B259" s="9" t="s">
        <v>208</v>
      </c>
    </row>
    <row r="260" spans="1:3" ht="24" customHeight="1">
      <c r="A260" s="14" t="s">
        <v>38</v>
      </c>
      <c r="B260" s="10" t="s">
        <v>258</v>
      </c>
      <c r="C260" s="10" t="s">
        <v>259</v>
      </c>
    </row>
    <row r="261" spans="1:3" ht="24" customHeight="1">
      <c r="B261" s="8" t="s">
        <v>50</v>
      </c>
    </row>
    <row r="262" spans="1:3" ht="178" customHeight="1">
      <c r="B262" s="11"/>
    </row>
    <row r="265" spans="1:3" ht="24" customHeight="1">
      <c r="A265" s="12" t="s">
        <v>260</v>
      </c>
      <c r="B265" s="12" t="s">
        <v>261</v>
      </c>
    </row>
    <row r="266" spans="1:3" ht="24" customHeight="1">
      <c r="B266" s="13" t="s">
        <v>262</v>
      </c>
    </row>
    <row r="268" spans="1:3" ht="24" customHeight="1">
      <c r="A268" s="9" t="s">
        <v>263</v>
      </c>
      <c r="B268" s="9" t="s">
        <v>264</v>
      </c>
    </row>
    <row r="269" spans="1:3" ht="24" customHeight="1">
      <c r="A269" s="14" t="s">
        <v>38</v>
      </c>
      <c r="B269" s="10" t="s">
        <v>265</v>
      </c>
      <c r="C269" s="10" t="s">
        <v>266</v>
      </c>
    </row>
    <row r="270" spans="1:3" ht="24" customHeight="1">
      <c r="B270" s="8" t="s">
        <v>50</v>
      </c>
    </row>
    <row r="271" spans="1:3" ht="178" customHeight="1">
      <c r="B271" s="11"/>
    </row>
    <row r="273" spans="1:3" ht="24" customHeight="1">
      <c r="A273" s="9" t="s">
        <v>267</v>
      </c>
      <c r="B273" s="9" t="s">
        <v>268</v>
      </c>
    </row>
    <row r="274" spans="1:3" ht="24" customHeight="1">
      <c r="A274" s="14" t="s">
        <v>38</v>
      </c>
      <c r="B274" s="10" t="s">
        <v>269</v>
      </c>
      <c r="C274" s="10" t="s">
        <v>270</v>
      </c>
    </row>
    <row r="275" spans="1:3" ht="24" customHeight="1">
      <c r="B275" s="8" t="s">
        <v>50</v>
      </c>
    </row>
    <row r="276" spans="1:3" ht="178" customHeight="1">
      <c r="B276" s="11"/>
    </row>
    <row r="278" spans="1:3" ht="24" customHeight="1">
      <c r="A278" s="9" t="s">
        <v>271</v>
      </c>
      <c r="B278" s="9" t="s">
        <v>208</v>
      </c>
    </row>
    <row r="279" spans="1:3" ht="24" customHeight="1">
      <c r="A279" s="14" t="s">
        <v>38</v>
      </c>
      <c r="B279" s="10" t="s">
        <v>272</v>
      </c>
      <c r="C279" s="10" t="s">
        <v>273</v>
      </c>
    </row>
    <row r="280" spans="1:3" ht="24" customHeight="1">
      <c r="B280" s="8" t="s">
        <v>50</v>
      </c>
    </row>
    <row r="281" spans="1:3" ht="178" customHeight="1">
      <c r="B281" s="11"/>
    </row>
    <row r="284" spans="1:3" ht="24" customHeight="1">
      <c r="A284" s="12" t="s">
        <v>274</v>
      </c>
      <c r="B284" s="12" t="s">
        <v>275</v>
      </c>
    </row>
    <row r="285" spans="1:3" ht="24" customHeight="1">
      <c r="B285" s="13" t="s">
        <v>276</v>
      </c>
    </row>
    <row r="287" spans="1:3" ht="24" customHeight="1">
      <c r="A287" s="9" t="s">
        <v>277</v>
      </c>
      <c r="B287" s="9" t="s">
        <v>278</v>
      </c>
    </row>
    <row r="288" spans="1:3" ht="24" customHeight="1">
      <c r="A288" s="14" t="s">
        <v>38</v>
      </c>
      <c r="B288" s="10" t="s">
        <v>279</v>
      </c>
      <c r="C288" s="10" t="s">
        <v>280</v>
      </c>
    </row>
    <row r="289" spans="1:3" ht="24" customHeight="1">
      <c r="B289" s="8" t="s">
        <v>50</v>
      </c>
    </row>
    <row r="290" spans="1:3" ht="178" customHeight="1">
      <c r="B290" s="11"/>
    </row>
    <row r="292" spans="1:3" ht="24" customHeight="1">
      <c r="A292" s="9" t="s">
        <v>281</v>
      </c>
      <c r="B292" s="9" t="s">
        <v>282</v>
      </c>
    </row>
    <row r="293" spans="1:3" ht="24" customHeight="1">
      <c r="A293" s="14" t="s">
        <v>38</v>
      </c>
      <c r="B293" s="10" t="s">
        <v>269</v>
      </c>
      <c r="C293" s="10" t="s">
        <v>283</v>
      </c>
    </row>
    <row r="294" spans="1:3" ht="24" customHeight="1">
      <c r="B294" s="8" t="s">
        <v>50</v>
      </c>
    </row>
    <row r="295" spans="1:3" ht="178" customHeight="1">
      <c r="B295" s="11"/>
    </row>
    <row r="297" spans="1:3" ht="24" customHeight="1">
      <c r="A297" s="9" t="s">
        <v>284</v>
      </c>
      <c r="B297" s="9" t="s">
        <v>208</v>
      </c>
    </row>
    <row r="298" spans="1:3" ht="24" customHeight="1">
      <c r="A298" s="14" t="s">
        <v>38</v>
      </c>
      <c r="B298" s="10" t="s">
        <v>285</v>
      </c>
      <c r="C298" s="10" t="s">
        <v>286</v>
      </c>
    </row>
    <row r="299" spans="1:3" ht="24" customHeight="1">
      <c r="B299" s="8" t="s">
        <v>50</v>
      </c>
    </row>
    <row r="300" spans="1:3" ht="178" customHeight="1">
      <c r="B300" s="11"/>
    </row>
    <row r="303" spans="1:3" ht="24" customHeight="1">
      <c r="A303" s="12" t="s">
        <v>287</v>
      </c>
      <c r="B303" s="12" t="s">
        <v>288</v>
      </c>
    </row>
    <row r="304" spans="1:3" ht="24" customHeight="1">
      <c r="B304" s="13" t="s">
        <v>289</v>
      </c>
    </row>
    <row r="306" spans="1:3" ht="24" customHeight="1">
      <c r="A306" s="9" t="s">
        <v>290</v>
      </c>
      <c r="B306" s="9" t="s">
        <v>291</v>
      </c>
    </row>
    <row r="307" spans="1:3" ht="24" customHeight="1">
      <c r="A307" s="14" t="s">
        <v>38</v>
      </c>
      <c r="B307" s="10" t="s">
        <v>292</v>
      </c>
      <c r="C307" s="10" t="s">
        <v>293</v>
      </c>
    </row>
    <row r="308" spans="1:3" ht="24" customHeight="1">
      <c r="B308" s="8" t="s">
        <v>50</v>
      </c>
    </row>
    <row r="309" spans="1:3" ht="178" customHeight="1">
      <c r="B309" s="11"/>
    </row>
    <row r="311" spans="1:3" ht="24" customHeight="1">
      <c r="A311" s="9" t="s">
        <v>294</v>
      </c>
      <c r="B311" s="9" t="s">
        <v>295</v>
      </c>
    </row>
    <row r="312" spans="1:3" ht="24" customHeight="1">
      <c r="A312" s="14" t="s">
        <v>38</v>
      </c>
      <c r="B312" s="10" t="s">
        <v>269</v>
      </c>
      <c r="C312" s="10" t="s">
        <v>296</v>
      </c>
    </row>
    <row r="313" spans="1:3" ht="24" customHeight="1">
      <c r="B313" s="8" t="s">
        <v>50</v>
      </c>
    </row>
    <row r="314" spans="1:3" ht="178" customHeight="1">
      <c r="B314" s="11"/>
    </row>
    <row r="316" spans="1:3" ht="24" customHeight="1">
      <c r="A316" s="9" t="s">
        <v>297</v>
      </c>
      <c r="B316" s="9" t="s">
        <v>208</v>
      </c>
    </row>
    <row r="317" spans="1:3" ht="24" customHeight="1">
      <c r="A317" s="14" t="s">
        <v>38</v>
      </c>
      <c r="B317" s="10" t="s">
        <v>298</v>
      </c>
      <c r="C317" s="10" t="s">
        <v>299</v>
      </c>
    </row>
    <row r="318" spans="1:3" ht="24" customHeight="1">
      <c r="B318" s="8" t="s">
        <v>50</v>
      </c>
    </row>
    <row r="319" spans="1:3" ht="178" customHeight="1">
      <c r="B319" s="11"/>
    </row>
    <row r="322" spans="1:3" ht="24" customHeight="1">
      <c r="A322" s="12" t="s">
        <v>300</v>
      </c>
      <c r="B322" s="12" t="s">
        <v>301</v>
      </c>
    </row>
    <row r="323" spans="1:3" ht="24" customHeight="1">
      <c r="B323" s="13" t="s">
        <v>302</v>
      </c>
    </row>
    <row r="325" spans="1:3" ht="24" customHeight="1">
      <c r="A325" s="9" t="s">
        <v>303</v>
      </c>
      <c r="B325" s="9" t="s">
        <v>304</v>
      </c>
    </row>
    <row r="326" spans="1:3" ht="24" customHeight="1">
      <c r="A326" s="14" t="s">
        <v>38</v>
      </c>
      <c r="B326" s="10" t="s">
        <v>305</v>
      </c>
      <c r="C326" s="10" t="s">
        <v>306</v>
      </c>
    </row>
    <row r="327" spans="1:3" ht="24" customHeight="1">
      <c r="B327" s="8" t="s">
        <v>50</v>
      </c>
    </row>
    <row r="328" spans="1:3" ht="178" customHeight="1">
      <c r="B328" s="11"/>
    </row>
    <row r="330" spans="1:3" ht="24" customHeight="1">
      <c r="A330" s="9" t="s">
        <v>307</v>
      </c>
      <c r="B330" s="9" t="s">
        <v>308</v>
      </c>
    </row>
    <row r="331" spans="1:3" ht="24" customHeight="1">
      <c r="A331" s="14" t="s">
        <v>38</v>
      </c>
      <c r="B331" s="10" t="s">
        <v>269</v>
      </c>
      <c r="C331" s="10" t="s">
        <v>309</v>
      </c>
    </row>
    <row r="332" spans="1:3" ht="24" customHeight="1">
      <c r="B332" s="8" t="s">
        <v>50</v>
      </c>
    </row>
    <row r="333" spans="1:3" ht="178" customHeight="1">
      <c r="B333" s="11"/>
    </row>
    <row r="335" spans="1:3" ht="24" customHeight="1">
      <c r="A335" s="9" t="s">
        <v>310</v>
      </c>
      <c r="B335" s="9" t="s">
        <v>208</v>
      </c>
    </row>
    <row r="336" spans="1:3" ht="24" customHeight="1">
      <c r="A336" s="14" t="s">
        <v>38</v>
      </c>
      <c r="B336" s="10" t="s">
        <v>311</v>
      </c>
      <c r="C336" s="10" t="s">
        <v>312</v>
      </c>
    </row>
    <row r="337" spans="1:3" ht="24" customHeight="1">
      <c r="B337" s="8" t="s">
        <v>50</v>
      </c>
    </row>
    <row r="338" spans="1:3" ht="178" customHeight="1">
      <c r="B338" s="11"/>
    </row>
    <row r="341" spans="1:3" ht="24" customHeight="1">
      <c r="A341" s="12" t="s">
        <v>313</v>
      </c>
      <c r="B341" s="12" t="s">
        <v>314</v>
      </c>
    </row>
    <row r="342" spans="1:3" ht="24" customHeight="1">
      <c r="B342" s="13" t="s">
        <v>315</v>
      </c>
    </row>
    <row r="344" spans="1:3" ht="24" customHeight="1">
      <c r="A344" s="9" t="s">
        <v>316</v>
      </c>
      <c r="B344" s="9" t="s">
        <v>317</v>
      </c>
    </row>
    <row r="345" spans="1:3" ht="24" customHeight="1">
      <c r="A345" s="14" t="s">
        <v>38</v>
      </c>
      <c r="B345" s="10" t="s">
        <v>318</v>
      </c>
      <c r="C345" s="10" t="s">
        <v>319</v>
      </c>
    </row>
    <row r="346" spans="1:3" ht="24" customHeight="1">
      <c r="B346" s="8" t="s">
        <v>50</v>
      </c>
    </row>
    <row r="347" spans="1:3" ht="178" customHeight="1">
      <c r="B347" s="11"/>
    </row>
    <row r="349" spans="1:3" ht="24" customHeight="1">
      <c r="A349" s="9" t="s">
        <v>320</v>
      </c>
      <c r="B349" s="9" t="s">
        <v>321</v>
      </c>
    </row>
    <row r="350" spans="1:3" ht="24" customHeight="1">
      <c r="A350" s="14" t="s">
        <v>38</v>
      </c>
      <c r="B350" s="10" t="s">
        <v>269</v>
      </c>
      <c r="C350" s="10" t="s">
        <v>322</v>
      </c>
    </row>
    <row r="351" spans="1:3" ht="24" customHeight="1">
      <c r="B351" s="8" t="s">
        <v>50</v>
      </c>
    </row>
    <row r="352" spans="1:3" ht="178" customHeight="1">
      <c r="B352" s="11"/>
    </row>
    <row r="354" spans="1:3" ht="24" customHeight="1">
      <c r="A354" s="9" t="s">
        <v>323</v>
      </c>
      <c r="B354" s="9" t="s">
        <v>208</v>
      </c>
    </row>
    <row r="355" spans="1:3" ht="24" customHeight="1">
      <c r="A355" s="14" t="s">
        <v>38</v>
      </c>
      <c r="B355" s="10" t="s">
        <v>324</v>
      </c>
      <c r="C355" s="10" t="s">
        <v>325</v>
      </c>
    </row>
    <row r="356" spans="1:3" ht="24" customHeight="1">
      <c r="B356" s="8" t="s">
        <v>50</v>
      </c>
    </row>
    <row r="357" spans="1:3" ht="178" customHeight="1">
      <c r="B357" s="11"/>
    </row>
    <row r="360" spans="1:3" ht="24" customHeight="1">
      <c r="A360" s="12" t="s">
        <v>326</v>
      </c>
      <c r="B360" s="12" t="s">
        <v>327</v>
      </c>
    </row>
    <row r="361" spans="1:3" ht="24" customHeight="1">
      <c r="B361" s="13" t="s">
        <v>328</v>
      </c>
    </row>
    <row r="363" spans="1:3" ht="24" customHeight="1">
      <c r="A363" s="9" t="s">
        <v>329</v>
      </c>
      <c r="B363" s="9" t="s">
        <v>330</v>
      </c>
    </row>
    <row r="364" spans="1:3" ht="24" customHeight="1">
      <c r="A364" s="14" t="s">
        <v>38</v>
      </c>
      <c r="B364" s="10" t="s">
        <v>318</v>
      </c>
      <c r="C364" s="10" t="s">
        <v>331</v>
      </c>
    </row>
    <row r="365" spans="1:3" ht="24" customHeight="1">
      <c r="B365" s="8" t="s">
        <v>50</v>
      </c>
    </row>
    <row r="366" spans="1:3" ht="178" customHeight="1">
      <c r="B366" s="11"/>
    </row>
    <row r="368" spans="1:3" ht="24" customHeight="1">
      <c r="A368" s="9" t="s">
        <v>332</v>
      </c>
      <c r="B368" s="9" t="s">
        <v>333</v>
      </c>
    </row>
    <row r="369" spans="1:3" ht="24" customHeight="1">
      <c r="A369" s="14" t="s">
        <v>38</v>
      </c>
      <c r="B369" s="10" t="s">
        <v>269</v>
      </c>
      <c r="C369" s="10" t="s">
        <v>334</v>
      </c>
    </row>
    <row r="370" spans="1:3" ht="24" customHeight="1">
      <c r="B370" s="8" t="s">
        <v>50</v>
      </c>
    </row>
    <row r="371" spans="1:3" ht="178" customHeight="1">
      <c r="B371" s="11"/>
    </row>
    <row r="373" spans="1:3" ht="24" customHeight="1">
      <c r="A373" s="9" t="s">
        <v>335</v>
      </c>
      <c r="B373" s="9" t="s">
        <v>208</v>
      </c>
    </row>
    <row r="374" spans="1:3" ht="24" customHeight="1">
      <c r="A374" s="14" t="s">
        <v>38</v>
      </c>
      <c r="B374" s="10" t="s">
        <v>336</v>
      </c>
      <c r="C374" s="10" t="s">
        <v>337</v>
      </c>
    </row>
    <row r="375" spans="1:3" ht="24" customHeight="1">
      <c r="B375" s="8" t="s">
        <v>50</v>
      </c>
    </row>
    <row r="376" spans="1:3" ht="178" customHeight="1">
      <c r="B376" s="11"/>
    </row>
  </sheetData>
  <dataValidations count="7">
    <dataValidation type="list" allowBlank="1" showInputMessage="1" showErrorMessage="1" sqref="B24">
      <formula1>AA24:AD24</formula1>
    </dataValidation>
    <dataValidation type="list" allowBlank="1" showInputMessage="1" showErrorMessage="1" sqref="B54">
      <formula1>AA54:AB54</formula1>
    </dataValidation>
    <dataValidation type="list" allowBlank="1" showInputMessage="1" showErrorMessage="1" sqref="B62">
      <formula1>AA62:AC62</formula1>
    </dataValidation>
    <dataValidation type="list" allowBlank="1" showInputMessage="1" showErrorMessage="1" sqref="B105">
      <formula1>AA105:AH105</formula1>
    </dataValidation>
    <dataValidation type="list" allowBlank="1" showInputMessage="1" showErrorMessage="1" sqref="B131">
      <formula1>"TRUE,FALSE"</formula1>
    </dataValidation>
    <dataValidation type="list" allowBlank="1" showInputMessage="1" showErrorMessage="1" sqref="B135">
      <formula1>AA135:AD135</formula1>
    </dataValidation>
    <dataValidation type="list" allowBlank="1" showInputMessage="1" showErrorMessage="1" sqref="B139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338</v>
      </c>
      <c r="B1" s="12" t="s">
        <v>339</v>
      </c>
    </row>
    <row r="2" spans="1:3" ht="24" customHeight="1">
      <c r="B2" s="13" t="s">
        <v>340</v>
      </c>
    </row>
    <row r="4" spans="1:3" ht="24" customHeight="1">
      <c r="A4" s="9" t="s">
        <v>341</v>
      </c>
      <c r="B4" s="9" t="s">
        <v>37</v>
      </c>
    </row>
    <row r="5" spans="1:3" ht="24" customHeight="1">
      <c r="A5" s="14" t="s">
        <v>38</v>
      </c>
      <c r="B5" s="10" t="s">
        <v>342</v>
      </c>
      <c r="C5" s="10" t="s">
        <v>343</v>
      </c>
    </row>
    <row r="6" spans="1:3" ht="24" customHeight="1">
      <c r="B6" s="11"/>
    </row>
    <row r="8" spans="1:3" ht="24" customHeight="1">
      <c r="A8" s="9" t="s">
        <v>344</v>
      </c>
      <c r="B8" s="9" t="s">
        <v>47</v>
      </c>
    </row>
    <row r="9" spans="1:3" ht="24" customHeight="1">
      <c r="A9" s="14" t="s">
        <v>38</v>
      </c>
      <c r="B9" s="10" t="s">
        <v>345</v>
      </c>
      <c r="C9" s="10" t="s">
        <v>346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347</v>
      </c>
      <c r="B14" s="12" t="s">
        <v>348</v>
      </c>
    </row>
    <row r="15" spans="1:3" ht="24" customHeight="1">
      <c r="B15" s="13" t="s">
        <v>349</v>
      </c>
    </row>
    <row r="17" spans="1:33" ht="24" customHeight="1">
      <c r="A17" s="9" t="s">
        <v>350</v>
      </c>
      <c r="B17" s="9" t="s">
        <v>351</v>
      </c>
    </row>
    <row r="18" spans="1:33" ht="24" customHeight="1">
      <c r="A18" s="14" t="s">
        <v>56</v>
      </c>
      <c r="B18" s="10" t="s">
        <v>352</v>
      </c>
      <c r="C18" s="10" t="s">
        <v>353</v>
      </c>
    </row>
    <row r="19" spans="1:33" ht="24" customHeight="1">
      <c r="B19" s="10" t="s">
        <v>23</v>
      </c>
    </row>
    <row r="20" spans="1:33" ht="24" customHeight="1">
      <c r="B20" s="11"/>
      <c r="AA20" s="6" t="s">
        <v>354</v>
      </c>
      <c r="AB20" s="6" t="s">
        <v>355</v>
      </c>
      <c r="AC20" s="6" t="s">
        <v>356</v>
      </c>
      <c r="AD20" s="6" t="s">
        <v>357</v>
      </c>
      <c r="AE20" s="6" t="s">
        <v>358</v>
      </c>
      <c r="AF20" s="6" t="s">
        <v>359</v>
      </c>
      <c r="AG20" s="6" t="s">
        <v>61</v>
      </c>
    </row>
    <row r="22" spans="1:33" ht="24" customHeight="1">
      <c r="A22" s="9" t="s">
        <v>360</v>
      </c>
      <c r="B22" s="9" t="s">
        <v>208</v>
      </c>
    </row>
    <row r="23" spans="1:33" ht="24" customHeight="1">
      <c r="A23" s="14" t="s">
        <v>38</v>
      </c>
      <c r="B23" s="10" t="s">
        <v>361</v>
      </c>
      <c r="C23" s="10" t="s">
        <v>362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363</v>
      </c>
      <c r="B28" s="12" t="s">
        <v>364</v>
      </c>
    </row>
    <row r="29" spans="1:33" ht="24" customHeight="1">
      <c r="B29" s="13" t="s">
        <v>365</v>
      </c>
    </row>
    <row r="31" spans="1:33" ht="24" customHeight="1">
      <c r="A31" s="9" t="s">
        <v>366</v>
      </c>
      <c r="B31" s="9" t="s">
        <v>351</v>
      </c>
    </row>
    <row r="32" spans="1:33" ht="24" customHeight="1">
      <c r="A32" s="14" t="s">
        <v>56</v>
      </c>
      <c r="B32" s="10" t="s">
        <v>352</v>
      </c>
      <c r="C32" s="10" t="s">
        <v>367</v>
      </c>
    </row>
    <row r="33" spans="1:33" ht="24" customHeight="1">
      <c r="B33" s="10" t="s">
        <v>23</v>
      </c>
    </row>
    <row r="34" spans="1:33" ht="24" customHeight="1">
      <c r="B34" s="11"/>
      <c r="AA34" s="6" t="s">
        <v>354</v>
      </c>
      <c r="AB34" s="6" t="s">
        <v>355</v>
      </c>
      <c r="AC34" s="6" t="s">
        <v>356</v>
      </c>
      <c r="AD34" s="6" t="s">
        <v>357</v>
      </c>
      <c r="AE34" s="6" t="s">
        <v>358</v>
      </c>
      <c r="AF34" s="6" t="s">
        <v>359</v>
      </c>
      <c r="AG34" s="6" t="s">
        <v>61</v>
      </c>
    </row>
    <row r="36" spans="1:33" ht="24" customHeight="1">
      <c r="A36" s="9" t="s">
        <v>368</v>
      </c>
      <c r="B36" s="9" t="s">
        <v>208</v>
      </c>
    </row>
    <row r="37" spans="1:33" ht="24" customHeight="1">
      <c r="A37" s="14" t="s">
        <v>38</v>
      </c>
      <c r="B37" s="10" t="s">
        <v>361</v>
      </c>
      <c r="C37" s="10" t="s">
        <v>369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370</v>
      </c>
      <c r="B42" s="12" t="s">
        <v>371</v>
      </c>
    </row>
    <row r="43" spans="1:33" ht="24" customHeight="1">
      <c r="B43" s="13" t="s">
        <v>372</v>
      </c>
    </row>
    <row r="45" spans="1:33" ht="24" customHeight="1">
      <c r="A45" s="9" t="s">
        <v>373</v>
      </c>
      <c r="B45" s="9" t="s">
        <v>351</v>
      </c>
    </row>
    <row r="46" spans="1:33" ht="24" customHeight="1">
      <c r="A46" s="14" t="s">
        <v>56</v>
      </c>
      <c r="B46" s="10" t="s">
        <v>352</v>
      </c>
      <c r="C46" s="10" t="s">
        <v>374</v>
      </c>
    </row>
    <row r="47" spans="1:33" ht="24" customHeight="1">
      <c r="B47" s="10" t="s">
        <v>23</v>
      </c>
    </row>
    <row r="48" spans="1:33" ht="24" customHeight="1">
      <c r="B48" s="11"/>
      <c r="AA48" s="6" t="s">
        <v>354</v>
      </c>
      <c r="AB48" s="6" t="s">
        <v>355</v>
      </c>
      <c r="AC48" s="6" t="s">
        <v>356</v>
      </c>
      <c r="AD48" s="6" t="s">
        <v>357</v>
      </c>
      <c r="AE48" s="6" t="s">
        <v>358</v>
      </c>
      <c r="AF48" s="6" t="s">
        <v>359</v>
      </c>
      <c r="AG48" s="6" t="s">
        <v>61</v>
      </c>
    </row>
    <row r="50" spans="1:33" ht="24" customHeight="1">
      <c r="A50" s="9" t="s">
        <v>375</v>
      </c>
      <c r="B50" s="9" t="s">
        <v>208</v>
      </c>
    </row>
    <row r="51" spans="1:33" ht="24" customHeight="1">
      <c r="A51" s="14" t="s">
        <v>38</v>
      </c>
      <c r="B51" s="10" t="s">
        <v>361</v>
      </c>
      <c r="C51" s="10" t="s">
        <v>376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377</v>
      </c>
      <c r="B56" s="12" t="s">
        <v>378</v>
      </c>
    </row>
    <row r="57" spans="1:33" ht="24" customHeight="1">
      <c r="B57" s="13" t="s">
        <v>379</v>
      </c>
    </row>
    <row r="59" spans="1:33" ht="24" customHeight="1">
      <c r="A59" s="9" t="s">
        <v>380</v>
      </c>
      <c r="B59" s="9" t="s">
        <v>351</v>
      </c>
    </row>
    <row r="60" spans="1:33" ht="24" customHeight="1">
      <c r="A60" s="14" t="s">
        <v>56</v>
      </c>
      <c r="B60" s="10" t="s">
        <v>352</v>
      </c>
      <c r="C60" s="10" t="s">
        <v>381</v>
      </c>
    </row>
    <row r="61" spans="1:33" ht="24" customHeight="1">
      <c r="B61" s="10" t="s">
        <v>23</v>
      </c>
    </row>
    <row r="62" spans="1:33" ht="24" customHeight="1">
      <c r="B62" s="11"/>
      <c r="AA62" s="6" t="s">
        <v>354</v>
      </c>
      <c r="AB62" s="6" t="s">
        <v>355</v>
      </c>
      <c r="AC62" s="6" t="s">
        <v>356</v>
      </c>
      <c r="AD62" s="6" t="s">
        <v>357</v>
      </c>
      <c r="AE62" s="6" t="s">
        <v>358</v>
      </c>
      <c r="AF62" s="6" t="s">
        <v>359</v>
      </c>
      <c r="AG62" s="6" t="s">
        <v>61</v>
      </c>
    </row>
    <row r="64" spans="1:33" ht="24" customHeight="1">
      <c r="A64" s="9" t="s">
        <v>382</v>
      </c>
      <c r="B64" s="9" t="s">
        <v>208</v>
      </c>
    </row>
    <row r="65" spans="1:33" ht="24" customHeight="1">
      <c r="A65" s="14" t="s">
        <v>38</v>
      </c>
      <c r="B65" s="10" t="s">
        <v>361</v>
      </c>
      <c r="C65" s="10" t="s">
        <v>383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384</v>
      </c>
      <c r="B70" s="12" t="s">
        <v>385</v>
      </c>
    </row>
    <row r="71" spans="1:33" ht="24" customHeight="1">
      <c r="B71" s="13" t="s">
        <v>386</v>
      </c>
    </row>
    <row r="73" spans="1:33" ht="24" customHeight="1">
      <c r="A73" s="9" t="s">
        <v>387</v>
      </c>
      <c r="B73" s="9" t="s">
        <v>351</v>
      </c>
    </row>
    <row r="74" spans="1:33" ht="24" customHeight="1">
      <c r="A74" s="14" t="s">
        <v>56</v>
      </c>
      <c r="B74" s="10" t="s">
        <v>352</v>
      </c>
      <c r="C74" s="10" t="s">
        <v>388</v>
      </c>
    </row>
    <row r="75" spans="1:33" ht="24" customHeight="1">
      <c r="B75" s="10" t="s">
        <v>23</v>
      </c>
    </row>
    <row r="76" spans="1:33" ht="24" customHeight="1">
      <c r="B76" s="11"/>
      <c r="AA76" s="6" t="s">
        <v>354</v>
      </c>
      <c r="AB76" s="6" t="s">
        <v>355</v>
      </c>
      <c r="AC76" s="6" t="s">
        <v>356</v>
      </c>
      <c r="AD76" s="6" t="s">
        <v>357</v>
      </c>
      <c r="AE76" s="6" t="s">
        <v>358</v>
      </c>
      <c r="AF76" s="6" t="s">
        <v>359</v>
      </c>
      <c r="AG76" s="6" t="s">
        <v>61</v>
      </c>
    </row>
    <row r="78" spans="1:33" ht="24" customHeight="1">
      <c r="A78" s="9" t="s">
        <v>389</v>
      </c>
      <c r="B78" s="9" t="s">
        <v>208</v>
      </c>
    </row>
    <row r="79" spans="1:33" ht="24" customHeight="1">
      <c r="A79" s="14" t="s">
        <v>38</v>
      </c>
      <c r="B79" s="10" t="s">
        <v>361</v>
      </c>
      <c r="C79" s="10" t="s">
        <v>390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391</v>
      </c>
      <c r="B84" s="12" t="s">
        <v>392</v>
      </c>
    </row>
    <row r="85" spans="1:33" ht="24" customHeight="1">
      <c r="B85" s="13" t="s">
        <v>393</v>
      </c>
    </row>
    <row r="87" spans="1:33" ht="24" customHeight="1">
      <c r="A87" s="9" t="s">
        <v>394</v>
      </c>
      <c r="B87" s="9" t="s">
        <v>351</v>
      </c>
    </row>
    <row r="88" spans="1:33" ht="24" customHeight="1">
      <c r="A88" s="14" t="s">
        <v>56</v>
      </c>
      <c r="B88" s="10" t="s">
        <v>352</v>
      </c>
      <c r="C88" s="10" t="s">
        <v>395</v>
      </c>
    </row>
    <row r="89" spans="1:33" ht="24" customHeight="1">
      <c r="B89" s="10" t="s">
        <v>23</v>
      </c>
    </row>
    <row r="90" spans="1:33" ht="24" customHeight="1">
      <c r="B90" s="11"/>
      <c r="AA90" s="6" t="s">
        <v>354</v>
      </c>
      <c r="AB90" s="6" t="s">
        <v>355</v>
      </c>
      <c r="AC90" s="6" t="s">
        <v>356</v>
      </c>
      <c r="AD90" s="6" t="s">
        <v>357</v>
      </c>
      <c r="AE90" s="6" t="s">
        <v>358</v>
      </c>
      <c r="AF90" s="6" t="s">
        <v>359</v>
      </c>
      <c r="AG90" s="6" t="s">
        <v>61</v>
      </c>
    </row>
    <row r="92" spans="1:33" ht="24" customHeight="1">
      <c r="A92" s="9" t="s">
        <v>396</v>
      </c>
      <c r="B92" s="9" t="s">
        <v>397</v>
      </c>
    </row>
    <row r="93" spans="1:33" ht="24" customHeight="1">
      <c r="A93" s="14" t="s">
        <v>56</v>
      </c>
      <c r="B93" s="10" t="s">
        <v>398</v>
      </c>
      <c r="C93" s="10" t="s">
        <v>399</v>
      </c>
    </row>
    <row r="94" spans="1:33" ht="24" customHeight="1">
      <c r="B94" s="11"/>
      <c r="AA94" s="6" t="s">
        <v>400</v>
      </c>
      <c r="AB94" s="6" t="s">
        <v>401</v>
      </c>
      <c r="AC94" s="6" t="s">
        <v>402</v>
      </c>
      <c r="AD94" s="6" t="s">
        <v>403</v>
      </c>
      <c r="AE94" s="6" t="s">
        <v>61</v>
      </c>
    </row>
    <row r="96" spans="1:33" ht="24" customHeight="1">
      <c r="A96" s="9" t="s">
        <v>404</v>
      </c>
      <c r="B96" s="9" t="s">
        <v>208</v>
      </c>
    </row>
    <row r="97" spans="1:33" ht="24" customHeight="1">
      <c r="A97" s="14" t="s">
        <v>38</v>
      </c>
      <c r="B97" s="10" t="s">
        <v>361</v>
      </c>
      <c r="C97" s="10" t="s">
        <v>405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406</v>
      </c>
      <c r="B102" s="12" t="s">
        <v>407</v>
      </c>
    </row>
    <row r="103" spans="1:33" ht="24" customHeight="1">
      <c r="B103" s="13" t="s">
        <v>408</v>
      </c>
    </row>
    <row r="105" spans="1:33" ht="24" customHeight="1">
      <c r="A105" s="9" t="s">
        <v>409</v>
      </c>
      <c r="B105" s="9" t="s">
        <v>351</v>
      </c>
    </row>
    <row r="106" spans="1:33" ht="24" customHeight="1">
      <c r="A106" s="14" t="s">
        <v>56</v>
      </c>
      <c r="B106" s="10" t="s">
        <v>352</v>
      </c>
      <c r="C106" s="10" t="s">
        <v>410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354</v>
      </c>
      <c r="AB108" s="6" t="s">
        <v>355</v>
      </c>
      <c r="AC108" s="6" t="s">
        <v>356</v>
      </c>
      <c r="AD108" s="6" t="s">
        <v>357</v>
      </c>
      <c r="AE108" s="6" t="s">
        <v>358</v>
      </c>
      <c r="AF108" s="6" t="s">
        <v>359</v>
      </c>
      <c r="AG108" s="6" t="s">
        <v>61</v>
      </c>
    </row>
    <row r="110" spans="1:33" ht="24" customHeight="1">
      <c r="A110" s="9" t="s">
        <v>411</v>
      </c>
      <c r="B110" s="9" t="s">
        <v>208</v>
      </c>
    </row>
    <row r="111" spans="1:33" ht="24" customHeight="1">
      <c r="A111" s="14" t="s">
        <v>38</v>
      </c>
      <c r="B111" s="10" t="s">
        <v>361</v>
      </c>
      <c r="C111" s="10" t="s">
        <v>412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413</v>
      </c>
      <c r="B116" s="12" t="s">
        <v>414</v>
      </c>
    </row>
    <row r="117" spans="1:33" ht="24" customHeight="1">
      <c r="B117" s="13" t="s">
        <v>415</v>
      </c>
    </row>
    <row r="119" spans="1:33" ht="24" customHeight="1">
      <c r="A119" s="9" t="s">
        <v>416</v>
      </c>
      <c r="B119" s="9" t="s">
        <v>351</v>
      </c>
    </row>
    <row r="120" spans="1:33" ht="24" customHeight="1">
      <c r="A120" s="14" t="s">
        <v>56</v>
      </c>
      <c r="B120" s="10" t="s">
        <v>352</v>
      </c>
      <c r="C120" s="10" t="s">
        <v>417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354</v>
      </c>
      <c r="AB122" s="6" t="s">
        <v>355</v>
      </c>
      <c r="AC122" s="6" t="s">
        <v>356</v>
      </c>
      <c r="AD122" s="6" t="s">
        <v>357</v>
      </c>
      <c r="AE122" s="6" t="s">
        <v>358</v>
      </c>
      <c r="AF122" s="6" t="s">
        <v>359</v>
      </c>
      <c r="AG122" s="6" t="s">
        <v>61</v>
      </c>
    </row>
    <row r="124" spans="1:33" ht="24" customHeight="1">
      <c r="A124" s="9" t="s">
        <v>418</v>
      </c>
      <c r="B124" s="9" t="s">
        <v>208</v>
      </c>
    </row>
    <row r="125" spans="1:33" ht="24" customHeight="1">
      <c r="A125" s="14" t="s">
        <v>38</v>
      </c>
      <c r="B125" s="10" t="s">
        <v>361</v>
      </c>
      <c r="C125" s="10" t="s">
        <v>419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420</v>
      </c>
      <c r="B130" s="12" t="s">
        <v>421</v>
      </c>
    </row>
    <row r="131" spans="1:33" ht="24" customHeight="1">
      <c r="B131" s="13" t="s">
        <v>422</v>
      </c>
    </row>
    <row r="133" spans="1:33" ht="24" customHeight="1">
      <c r="A133" s="9" t="s">
        <v>423</v>
      </c>
      <c r="B133" s="9" t="s">
        <v>351</v>
      </c>
    </row>
    <row r="134" spans="1:33" ht="24" customHeight="1">
      <c r="A134" s="14" t="s">
        <v>56</v>
      </c>
      <c r="B134" s="10" t="s">
        <v>352</v>
      </c>
      <c r="C134" s="10" t="s">
        <v>424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354</v>
      </c>
      <c r="AB136" s="6" t="s">
        <v>355</v>
      </c>
      <c r="AC136" s="6" t="s">
        <v>356</v>
      </c>
      <c r="AD136" s="6" t="s">
        <v>357</v>
      </c>
      <c r="AE136" s="6" t="s">
        <v>358</v>
      </c>
      <c r="AF136" s="6" t="s">
        <v>359</v>
      </c>
      <c r="AG136" s="6" t="s">
        <v>61</v>
      </c>
    </row>
    <row r="138" spans="1:33" ht="24" customHeight="1">
      <c r="A138" s="9" t="s">
        <v>425</v>
      </c>
      <c r="B138" s="9" t="s">
        <v>208</v>
      </c>
    </row>
    <row r="139" spans="1:33" ht="24" customHeight="1">
      <c r="A139" s="14" t="s">
        <v>38</v>
      </c>
      <c r="B139" s="10" t="s">
        <v>361</v>
      </c>
      <c r="C139" s="10" t="s">
        <v>426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427</v>
      </c>
      <c r="B144" s="12" t="s">
        <v>428</v>
      </c>
    </row>
    <row r="145" spans="1:33" ht="24" customHeight="1">
      <c r="B145" s="13" t="s">
        <v>429</v>
      </c>
    </row>
    <row r="147" spans="1:33" ht="24" customHeight="1">
      <c r="A147" s="9" t="s">
        <v>430</v>
      </c>
      <c r="B147" s="9" t="s">
        <v>351</v>
      </c>
    </row>
    <row r="148" spans="1:33" ht="24" customHeight="1">
      <c r="A148" s="14" t="s">
        <v>56</v>
      </c>
      <c r="B148" s="10" t="s">
        <v>352</v>
      </c>
      <c r="C148" s="10" t="s">
        <v>431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354</v>
      </c>
      <c r="AB150" s="6" t="s">
        <v>355</v>
      </c>
      <c r="AC150" s="6" t="s">
        <v>356</v>
      </c>
      <c r="AD150" s="6" t="s">
        <v>357</v>
      </c>
      <c r="AE150" s="6" t="s">
        <v>358</v>
      </c>
      <c r="AF150" s="6" t="s">
        <v>359</v>
      </c>
      <c r="AG150" s="6" t="s">
        <v>61</v>
      </c>
    </row>
    <row r="152" spans="1:33" ht="24" customHeight="1">
      <c r="A152" s="9" t="s">
        <v>432</v>
      </c>
      <c r="B152" s="9" t="s">
        <v>208</v>
      </c>
    </row>
    <row r="153" spans="1:33" ht="24" customHeight="1">
      <c r="A153" s="14" t="s">
        <v>38</v>
      </c>
      <c r="B153" s="10" t="s">
        <v>361</v>
      </c>
      <c r="C153" s="10" t="s">
        <v>433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434</v>
      </c>
      <c r="B158" s="12" t="s">
        <v>435</v>
      </c>
    </row>
    <row r="159" spans="1:33" ht="24" customHeight="1">
      <c r="B159" s="13" t="s">
        <v>436</v>
      </c>
    </row>
    <row r="161" spans="1:33" ht="24" customHeight="1">
      <c r="A161" s="9" t="s">
        <v>437</v>
      </c>
      <c r="B161" s="9" t="s">
        <v>351</v>
      </c>
    </row>
    <row r="162" spans="1:33" ht="24" customHeight="1">
      <c r="A162" s="14" t="s">
        <v>56</v>
      </c>
      <c r="B162" s="10" t="s">
        <v>352</v>
      </c>
      <c r="C162" s="10" t="s">
        <v>438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354</v>
      </c>
      <c r="AB164" s="6" t="s">
        <v>355</v>
      </c>
      <c r="AC164" s="6" t="s">
        <v>356</v>
      </c>
      <c r="AD164" s="6" t="s">
        <v>357</v>
      </c>
      <c r="AE164" s="6" t="s">
        <v>358</v>
      </c>
      <c r="AF164" s="6" t="s">
        <v>359</v>
      </c>
      <c r="AG164" s="6" t="s">
        <v>61</v>
      </c>
    </row>
    <row r="166" spans="1:33" ht="24" customHeight="1">
      <c r="A166" s="9" t="s">
        <v>439</v>
      </c>
      <c r="B166" s="9" t="s">
        <v>440</v>
      </c>
    </row>
    <row r="167" spans="1:33" ht="24" customHeight="1">
      <c r="A167" s="14" t="s">
        <v>155</v>
      </c>
      <c r="B167" s="10" t="s">
        <v>441</v>
      </c>
      <c r="C167" s="10" t="s">
        <v>442</v>
      </c>
    </row>
    <row r="168" spans="1:33" ht="24" customHeight="1">
      <c r="B168" s="11"/>
    </row>
    <row r="170" spans="1:33" ht="24" customHeight="1">
      <c r="A170" s="9" t="s">
        <v>443</v>
      </c>
      <c r="B170" s="9" t="s">
        <v>208</v>
      </c>
    </row>
    <row r="171" spans="1:33" ht="24" customHeight="1">
      <c r="A171" s="14" t="s">
        <v>38</v>
      </c>
      <c r="B171" s="10" t="s">
        <v>361</v>
      </c>
      <c r="C171" s="10" t="s">
        <v>444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445</v>
      </c>
      <c r="B176" s="12" t="s">
        <v>446</v>
      </c>
    </row>
    <row r="177" spans="1:33" ht="24" customHeight="1">
      <c r="B177" s="13" t="s">
        <v>447</v>
      </c>
    </row>
    <row r="179" spans="1:33" ht="24" customHeight="1">
      <c r="A179" s="9" t="s">
        <v>448</v>
      </c>
      <c r="B179" s="9" t="s">
        <v>351</v>
      </c>
    </row>
    <row r="180" spans="1:33" ht="24" customHeight="1">
      <c r="A180" s="14" t="s">
        <v>56</v>
      </c>
      <c r="B180" s="10" t="s">
        <v>352</v>
      </c>
      <c r="C180" s="10" t="s">
        <v>449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354</v>
      </c>
      <c r="AB182" s="6" t="s">
        <v>355</v>
      </c>
      <c r="AC182" s="6" t="s">
        <v>356</v>
      </c>
      <c r="AD182" s="6" t="s">
        <v>357</v>
      </c>
      <c r="AE182" s="6" t="s">
        <v>358</v>
      </c>
      <c r="AF182" s="6" t="s">
        <v>359</v>
      </c>
      <c r="AG182" s="6" t="s">
        <v>61</v>
      </c>
    </row>
    <row r="184" spans="1:33" ht="24" customHeight="1">
      <c r="A184" s="9" t="s">
        <v>450</v>
      </c>
      <c r="B184" s="9" t="s">
        <v>440</v>
      </c>
    </row>
    <row r="185" spans="1:33" ht="24" customHeight="1">
      <c r="A185" s="14" t="s">
        <v>155</v>
      </c>
      <c r="B185" s="10" t="s">
        <v>441</v>
      </c>
      <c r="C185" s="10" t="s">
        <v>451</v>
      </c>
    </row>
    <row r="186" spans="1:33" ht="24" customHeight="1">
      <c r="B186" s="11"/>
    </row>
    <row r="188" spans="1:33" ht="24" customHeight="1">
      <c r="A188" s="9" t="s">
        <v>452</v>
      </c>
      <c r="B188" s="9" t="s">
        <v>453</v>
      </c>
    </row>
    <row r="189" spans="1:33" ht="24" customHeight="1">
      <c r="A189" s="14" t="s">
        <v>155</v>
      </c>
      <c r="B189" s="10" t="s">
        <v>454</v>
      </c>
      <c r="C189" s="10" t="s">
        <v>455</v>
      </c>
    </row>
    <row r="190" spans="1:33" ht="24" customHeight="1">
      <c r="B190" s="11"/>
    </row>
    <row r="192" spans="1:33" ht="24" customHeight="1">
      <c r="A192" s="9" t="s">
        <v>456</v>
      </c>
      <c r="B192" s="9" t="s">
        <v>208</v>
      </c>
    </row>
    <row r="193" spans="1:33" ht="24" customHeight="1">
      <c r="A193" s="14" t="s">
        <v>38</v>
      </c>
      <c r="B193" s="10" t="s">
        <v>361</v>
      </c>
      <c r="C193" s="10" t="s">
        <v>457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458</v>
      </c>
      <c r="B198" s="12" t="s">
        <v>459</v>
      </c>
    </row>
    <row r="199" spans="1:33" ht="24" customHeight="1">
      <c r="B199" s="13" t="s">
        <v>460</v>
      </c>
    </row>
    <row r="201" spans="1:33" ht="24" customHeight="1">
      <c r="A201" s="9" t="s">
        <v>461</v>
      </c>
      <c r="B201" s="9" t="s">
        <v>351</v>
      </c>
    </row>
    <row r="202" spans="1:33" ht="24" customHeight="1">
      <c r="A202" s="14" t="s">
        <v>56</v>
      </c>
      <c r="B202" s="10" t="s">
        <v>352</v>
      </c>
      <c r="C202" s="10" t="s">
        <v>462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354</v>
      </c>
      <c r="AB204" s="6" t="s">
        <v>355</v>
      </c>
      <c r="AC204" s="6" t="s">
        <v>356</v>
      </c>
      <c r="AD204" s="6" t="s">
        <v>357</v>
      </c>
      <c r="AE204" s="6" t="s">
        <v>358</v>
      </c>
      <c r="AF204" s="6" t="s">
        <v>359</v>
      </c>
      <c r="AG204" s="6" t="s">
        <v>61</v>
      </c>
    </row>
    <row r="206" spans="1:33" ht="24" customHeight="1">
      <c r="A206" s="9" t="s">
        <v>463</v>
      </c>
      <c r="B206" s="9" t="s">
        <v>208</v>
      </c>
    </row>
    <row r="207" spans="1:33" ht="24" customHeight="1">
      <c r="A207" s="14" t="s">
        <v>38</v>
      </c>
      <c r="B207" s="10" t="s">
        <v>361</v>
      </c>
      <c r="C207" s="10" t="s">
        <v>464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465</v>
      </c>
      <c r="B212" s="12" t="s">
        <v>466</v>
      </c>
    </row>
    <row r="213" spans="1:33" ht="24" customHeight="1">
      <c r="B213" s="13" t="s">
        <v>467</v>
      </c>
    </row>
    <row r="215" spans="1:33" ht="24" customHeight="1">
      <c r="A215" s="9" t="s">
        <v>468</v>
      </c>
      <c r="B215" s="9" t="s">
        <v>351</v>
      </c>
    </row>
    <row r="216" spans="1:33" ht="24" customHeight="1">
      <c r="A216" s="14" t="s">
        <v>56</v>
      </c>
      <c r="B216" s="10" t="s">
        <v>352</v>
      </c>
      <c r="C216" s="10" t="s">
        <v>469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354</v>
      </c>
      <c r="AB218" s="6" t="s">
        <v>355</v>
      </c>
      <c r="AC218" s="6" t="s">
        <v>356</v>
      </c>
      <c r="AD218" s="6" t="s">
        <v>357</v>
      </c>
      <c r="AE218" s="6" t="s">
        <v>358</v>
      </c>
      <c r="AF218" s="6" t="s">
        <v>359</v>
      </c>
      <c r="AG218" s="6" t="s">
        <v>61</v>
      </c>
    </row>
    <row r="220" spans="1:33" ht="24" customHeight="1">
      <c r="A220" s="9" t="s">
        <v>470</v>
      </c>
      <c r="B220" s="9" t="s">
        <v>471</v>
      </c>
    </row>
    <row r="221" spans="1:33" ht="24" customHeight="1">
      <c r="A221" s="14" t="s">
        <v>56</v>
      </c>
      <c r="B221" s="10" t="s">
        <v>472</v>
      </c>
      <c r="C221" s="10" t="s">
        <v>473</v>
      </c>
    </row>
    <row r="222" spans="1:33" ht="24" customHeight="1">
      <c r="B222" s="11"/>
      <c r="AA222" s="6" t="s">
        <v>474</v>
      </c>
      <c r="AB222" s="6" t="s">
        <v>475</v>
      </c>
      <c r="AC222" s="6" t="s">
        <v>476</v>
      </c>
      <c r="AD222" s="6" t="s">
        <v>477</v>
      </c>
      <c r="AE222" s="6" t="s">
        <v>478</v>
      </c>
      <c r="AF222" s="6" t="s">
        <v>61</v>
      </c>
    </row>
    <row r="224" spans="1:33" ht="24" customHeight="1">
      <c r="A224" s="9" t="s">
        <v>479</v>
      </c>
      <c r="B224" s="9" t="s">
        <v>480</v>
      </c>
    </row>
    <row r="225" spans="1:33" ht="24" customHeight="1">
      <c r="A225" s="14" t="s">
        <v>56</v>
      </c>
      <c r="B225" s="10" t="s">
        <v>481</v>
      </c>
      <c r="C225" s="10" t="s">
        <v>482</v>
      </c>
    </row>
    <row r="226" spans="1:33" ht="24" customHeight="1">
      <c r="B226" s="11"/>
      <c r="AA226" s="6" t="s">
        <v>474</v>
      </c>
      <c r="AB226" s="6" t="s">
        <v>475</v>
      </c>
      <c r="AC226" s="6" t="s">
        <v>476</v>
      </c>
      <c r="AD226" s="6" t="s">
        <v>477</v>
      </c>
      <c r="AE226" s="6" t="s">
        <v>478</v>
      </c>
      <c r="AF226" s="6" t="s">
        <v>61</v>
      </c>
    </row>
    <row r="228" spans="1:33" ht="24" customHeight="1">
      <c r="A228" s="9" t="s">
        <v>483</v>
      </c>
      <c r="B228" s="9" t="s">
        <v>208</v>
      </c>
    </row>
    <row r="229" spans="1:33" ht="24" customHeight="1">
      <c r="A229" s="14" t="s">
        <v>38</v>
      </c>
      <c r="B229" s="10" t="s">
        <v>361</v>
      </c>
      <c r="C229" s="10" t="s">
        <v>484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485</v>
      </c>
      <c r="B234" s="12" t="s">
        <v>486</v>
      </c>
    </row>
    <row r="235" spans="1:33" ht="24" customHeight="1">
      <c r="B235" s="13" t="s">
        <v>487</v>
      </c>
    </row>
    <row r="237" spans="1:33" ht="24" customHeight="1">
      <c r="A237" s="9" t="s">
        <v>488</v>
      </c>
      <c r="B237" s="9" t="s">
        <v>351</v>
      </c>
    </row>
    <row r="238" spans="1:33" ht="24" customHeight="1">
      <c r="A238" s="14" t="s">
        <v>56</v>
      </c>
      <c r="B238" s="10" t="s">
        <v>352</v>
      </c>
      <c r="C238" s="10" t="s">
        <v>489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354</v>
      </c>
      <c r="AB240" s="6" t="s">
        <v>355</v>
      </c>
      <c r="AC240" s="6" t="s">
        <v>356</v>
      </c>
      <c r="AD240" s="6" t="s">
        <v>357</v>
      </c>
      <c r="AE240" s="6" t="s">
        <v>358</v>
      </c>
      <c r="AF240" s="6" t="s">
        <v>359</v>
      </c>
      <c r="AG240" s="6" t="s">
        <v>61</v>
      </c>
    </row>
    <row r="242" spans="1:32" ht="24" customHeight="1">
      <c r="A242" s="9" t="s">
        <v>490</v>
      </c>
      <c r="B242" s="9" t="s">
        <v>471</v>
      </c>
    </row>
    <row r="243" spans="1:32" ht="24" customHeight="1">
      <c r="A243" s="14" t="s">
        <v>56</v>
      </c>
      <c r="B243" s="10" t="s">
        <v>472</v>
      </c>
      <c r="C243" s="10" t="s">
        <v>491</v>
      </c>
    </row>
    <row r="244" spans="1:32" ht="24" customHeight="1">
      <c r="B244" s="11"/>
      <c r="AA244" s="6" t="s">
        <v>474</v>
      </c>
      <c r="AB244" s="6" t="s">
        <v>475</v>
      </c>
      <c r="AC244" s="6" t="s">
        <v>476</v>
      </c>
      <c r="AD244" s="6" t="s">
        <v>477</v>
      </c>
      <c r="AE244" s="6" t="s">
        <v>478</v>
      </c>
      <c r="AF244" s="6" t="s">
        <v>61</v>
      </c>
    </row>
    <row r="246" spans="1:32" ht="24" customHeight="1">
      <c r="A246" s="9" t="s">
        <v>492</v>
      </c>
      <c r="B246" s="9" t="s">
        <v>480</v>
      </c>
    </row>
    <row r="247" spans="1:32" ht="24" customHeight="1">
      <c r="A247" s="14" t="s">
        <v>56</v>
      </c>
      <c r="B247" s="10" t="s">
        <v>481</v>
      </c>
      <c r="C247" s="10" t="s">
        <v>493</v>
      </c>
    </row>
    <row r="248" spans="1:32" ht="24" customHeight="1">
      <c r="B248" s="11"/>
      <c r="AA248" s="6" t="s">
        <v>474</v>
      </c>
      <c r="AB248" s="6" t="s">
        <v>475</v>
      </c>
      <c r="AC248" s="6" t="s">
        <v>476</v>
      </c>
      <c r="AD248" s="6" t="s">
        <v>477</v>
      </c>
      <c r="AE248" s="6" t="s">
        <v>478</v>
      </c>
      <c r="AF248" s="6" t="s">
        <v>61</v>
      </c>
    </row>
    <row r="250" spans="1:32" ht="24" customHeight="1">
      <c r="A250" s="9" t="s">
        <v>494</v>
      </c>
      <c r="B250" s="9" t="s">
        <v>208</v>
      </c>
    </row>
    <row r="251" spans="1:32" ht="24" customHeight="1">
      <c r="A251" s="14" t="s">
        <v>38</v>
      </c>
      <c r="B251" s="10" t="s">
        <v>361</v>
      </c>
      <c r="C251" s="10" t="s">
        <v>495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496</v>
      </c>
      <c r="B256" s="12" t="s">
        <v>497</v>
      </c>
    </row>
    <row r="257" spans="1:33" ht="24" customHeight="1">
      <c r="B257" s="13" t="s">
        <v>498</v>
      </c>
    </row>
    <row r="259" spans="1:33" ht="24" customHeight="1">
      <c r="A259" s="9" t="s">
        <v>499</v>
      </c>
      <c r="B259" s="9" t="s">
        <v>351</v>
      </c>
    </row>
    <row r="260" spans="1:33" ht="24" customHeight="1">
      <c r="A260" s="14" t="s">
        <v>56</v>
      </c>
      <c r="B260" s="10" t="s">
        <v>352</v>
      </c>
      <c r="C260" s="10" t="s">
        <v>500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354</v>
      </c>
      <c r="AB262" s="6" t="s">
        <v>355</v>
      </c>
      <c r="AC262" s="6" t="s">
        <v>356</v>
      </c>
      <c r="AD262" s="6" t="s">
        <v>357</v>
      </c>
      <c r="AE262" s="6" t="s">
        <v>358</v>
      </c>
      <c r="AF262" s="6" t="s">
        <v>359</v>
      </c>
      <c r="AG262" s="6" t="s">
        <v>61</v>
      </c>
    </row>
    <row r="264" spans="1:33" ht="24" customHeight="1">
      <c r="A264" s="9" t="s">
        <v>501</v>
      </c>
      <c r="B264" s="9" t="s">
        <v>208</v>
      </c>
    </row>
    <row r="265" spans="1:33" ht="24" customHeight="1">
      <c r="A265" s="14" t="s">
        <v>38</v>
      </c>
      <c r="B265" s="10" t="s">
        <v>361</v>
      </c>
      <c r="C265" s="10" t="s">
        <v>502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503</v>
      </c>
      <c r="B270" s="12" t="s">
        <v>504</v>
      </c>
    </row>
    <row r="271" spans="1:33" ht="24" customHeight="1">
      <c r="B271" s="13" t="s">
        <v>505</v>
      </c>
    </row>
    <row r="273" spans="1:33" ht="24" customHeight="1">
      <c r="A273" s="9" t="s">
        <v>506</v>
      </c>
      <c r="B273" s="9" t="s">
        <v>351</v>
      </c>
    </row>
    <row r="274" spans="1:33" ht="24" customHeight="1">
      <c r="A274" s="14" t="s">
        <v>56</v>
      </c>
      <c r="B274" s="10" t="s">
        <v>352</v>
      </c>
      <c r="C274" s="10" t="s">
        <v>507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354</v>
      </c>
      <c r="AB276" s="6" t="s">
        <v>355</v>
      </c>
      <c r="AC276" s="6" t="s">
        <v>356</v>
      </c>
      <c r="AD276" s="6" t="s">
        <v>357</v>
      </c>
      <c r="AE276" s="6" t="s">
        <v>358</v>
      </c>
      <c r="AF276" s="6" t="s">
        <v>359</v>
      </c>
      <c r="AG276" s="6" t="s">
        <v>61</v>
      </c>
    </row>
    <row r="278" spans="1:33" ht="24" customHeight="1">
      <c r="A278" s="9" t="s">
        <v>508</v>
      </c>
      <c r="B278" s="9" t="s">
        <v>509</v>
      </c>
    </row>
    <row r="279" spans="1:33" ht="24" customHeight="1">
      <c r="A279" s="14" t="s">
        <v>155</v>
      </c>
      <c r="B279" s="10" t="s">
        <v>510</v>
      </c>
      <c r="C279" s="10" t="s">
        <v>511</v>
      </c>
    </row>
    <row r="280" spans="1:33" ht="24" customHeight="1">
      <c r="B280" s="11"/>
    </row>
    <row r="282" spans="1:33" ht="24" customHeight="1">
      <c r="A282" s="9" t="s">
        <v>512</v>
      </c>
      <c r="B282" s="9" t="s">
        <v>208</v>
      </c>
    </row>
    <row r="283" spans="1:33" ht="24" customHeight="1">
      <c r="A283" s="14" t="s">
        <v>38</v>
      </c>
      <c r="B283" s="10" t="s">
        <v>361</v>
      </c>
      <c r="C283" s="10" t="s">
        <v>513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514</v>
      </c>
      <c r="B288" s="12" t="s">
        <v>515</v>
      </c>
    </row>
    <row r="289" spans="1:32" ht="24" customHeight="1">
      <c r="B289" s="13" t="s">
        <v>516</v>
      </c>
    </row>
    <row r="291" spans="1:32" ht="24" customHeight="1">
      <c r="A291" s="9" t="s">
        <v>517</v>
      </c>
      <c r="B291" s="9" t="s">
        <v>351</v>
      </c>
    </row>
    <row r="292" spans="1:32" ht="24" customHeight="1">
      <c r="A292" s="14" t="s">
        <v>56</v>
      </c>
      <c r="B292" s="10" t="s">
        <v>518</v>
      </c>
      <c r="C292" s="10" t="s">
        <v>519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520</v>
      </c>
      <c r="AB294" s="6" t="s">
        <v>521</v>
      </c>
      <c r="AC294" s="6" t="s">
        <v>522</v>
      </c>
      <c r="AD294" s="6" t="s">
        <v>523</v>
      </c>
      <c r="AE294" s="6" t="s">
        <v>524</v>
      </c>
      <c r="AF294" s="6" t="s">
        <v>61</v>
      </c>
    </row>
    <row r="296" spans="1:32" ht="24" customHeight="1">
      <c r="A296" s="9" t="s">
        <v>525</v>
      </c>
      <c r="B296" s="9" t="s">
        <v>208</v>
      </c>
    </row>
    <row r="297" spans="1:32" ht="24" customHeight="1">
      <c r="A297" s="14" t="s">
        <v>38</v>
      </c>
      <c r="B297" s="10" t="s">
        <v>361</v>
      </c>
      <c r="C297" s="10" t="s">
        <v>526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2020-11-26T01:48:33Z</dcterms:created>
  <dcterms:modified xsi:type="dcterms:W3CDTF">2020-11-26T01:48:33Z</dcterms:modified>
</cp:coreProperties>
</file>