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University of California Irvine (UCI)</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69"/>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UCI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CESM1-WACCM-SC</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PAMIP</t>
        </is>
      </c>
    </row>
    <row customHeight="1" ht="28.35" r="409" s="81">
      <c r="A409" s="132" t="inlineStr">
        <is>
          <t>ENUM</t>
        </is>
      </c>
      <c r="B409" s="110" t="inlineStr"/>
    </row>
    <row customHeight="1" ht="28.35" r="410" s="81"/>
    <row customHeight="1" ht="50" r="411" s="81">
      <c r="B411" s="142" t="inlineStr">
        <is>
          <t>END of spreadsheet tab covering a single machine. Remember to document all CMIP6 machines for your institute in a separate tab.</t>
        </is>
      </c>
    </row>
    <row customHeight="1" ht="28.35" r="412" s="81"/>
    <row customHeight="1" ht="28.35" r="413" s="81"/>
    <row customHeight="1" ht="28.35" r="414" s="81"/>
    <row customHeight="1" ht="28.35" r="415" s="81"/>
    <row customHeight="1" ht="28.35" r="416" s="81"/>
    <row customHeight="1" ht="28.35" r="417" s="81"/>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5">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pa-pdsic,pdsst-futbkseassic,pdsst-piarcsic,pa-futantsic-ext,amip-climsic,pa-futarcsic,pa-futantsic,pa-pdsic-ext,pdsst-pdsicsit,pdsst-futantsic,pisst-pisic,pa-piantsic,modelsst-futarcsic,pdsst-futokhotsksic,pdsst-pdsic,pa-futarcsic-ext,pdsst-piantsic,pdsst-futarcsicsit,modelsst-pdsic,pisst-pdsic,futsst-pdsic,amip-climsst,pa-piarcsic,pdsst-futarcsic"</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